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pas\Dropbox\3-MULTIUSUÁRIOS 318723\Planilhas Entrada\"/>
    </mc:Choice>
  </mc:AlternateContent>
  <xr:revisionPtr revIDLastSave="0" documentId="13_ncr:1_{5199DD34-1C01-4CE5-A6E6-44879A51AF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tapa 1" sheetId="1" r:id="rId1"/>
    <sheet name="Etapa 2" sheetId="6" r:id="rId2"/>
    <sheet name="Etapa 3" sheetId="7" r:id="rId3"/>
    <sheet name="Etapa 4" sheetId="8" r:id="rId4"/>
    <sheet name="Autorização_não mexer" sheetId="5" r:id="rId5"/>
  </sheets>
  <definedNames>
    <definedName name="_xlnm.Print_Titles" localSheetId="0">'Etapa 1'!$1:$6</definedName>
    <definedName name="_xlnm.Print_Titles" localSheetId="1">'Etapa 2'!$1:$6</definedName>
    <definedName name="_xlnm.Print_Titles" localSheetId="2">'Etapa 3'!$1:$6</definedName>
    <definedName name="_xlnm.Print_Titles" localSheetId="3">'Etapa 4'!$1:$6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<sst xmlns="http://schemas.openxmlformats.org/spreadsheetml/2006/main" count="255" uniqueCount="139">
  <si>
    <r>
      <t>N</t>
    </r>
    <r>
      <rPr>
        <b/>
        <vertAlign val="superscript"/>
        <sz val="11"/>
        <rFont val="Arial"/>
        <family val="2"/>
      </rPr>
      <t>o</t>
    </r>
    <r>
      <rPr>
        <b/>
        <sz val="11"/>
        <rFont val="Arial"/>
        <family val="2"/>
      </rPr>
      <t xml:space="preserve"> de Campo</t>
    </r>
  </si>
  <si>
    <t>Material</t>
  </si>
  <si>
    <t>Método</t>
  </si>
  <si>
    <t xml:space="preserve">Latitude </t>
  </si>
  <si>
    <t>Longitude</t>
  </si>
  <si>
    <t xml:space="preserve">PROJETO: </t>
  </si>
  <si>
    <t>Projeto</t>
  </si>
  <si>
    <t>Etapa</t>
  </si>
  <si>
    <t>Data</t>
  </si>
  <si>
    <t>Autorizações:</t>
  </si>
  <si>
    <t>Coordenador K/Ar</t>
  </si>
  <si>
    <t>Coordenador Rb/Sr e Sm/Nd</t>
  </si>
  <si>
    <t>Coordenador Pb/Pb</t>
  </si>
  <si>
    <t>Coordenador U/Pb</t>
  </si>
  <si>
    <t>Coordenador Re/Os</t>
  </si>
  <si>
    <t>Coordenador Ar/Ar</t>
  </si>
  <si>
    <t>Coordenador IE</t>
  </si>
  <si>
    <t>Diretor do CPGeo</t>
  </si>
  <si>
    <t>Finalidade</t>
  </si>
  <si>
    <t xml:space="preserve">         Coord Geográficas</t>
  </si>
  <si>
    <t xml:space="preserve"> Geográfica</t>
  </si>
  <si>
    <t>Referência</t>
  </si>
  <si>
    <t>Autorização</t>
  </si>
  <si>
    <t>Coordenador</t>
  </si>
  <si>
    <t>Preparador do</t>
  </si>
  <si>
    <t>material</t>
  </si>
  <si>
    <t>Segue as opções para o preenchimento:</t>
  </si>
  <si>
    <t>- Rocha Ignea (plutonica ou vulcanica):</t>
  </si>
  <si>
    <r>
      <t xml:space="preserve">1 - </t>
    </r>
    <r>
      <rPr>
        <b/>
        <sz val="11"/>
        <color indexed="10"/>
        <rFont val="Arial"/>
        <family val="2"/>
      </rPr>
      <t>Idade da rocha</t>
    </r>
    <r>
      <rPr>
        <sz val="11"/>
        <rFont val="Arial"/>
        <family val="2"/>
      </rPr>
      <t>: serão analisados somente os melhores grãos (2 planilhas)</t>
    </r>
  </si>
  <si>
    <r>
      <t xml:space="preserve">2 - </t>
    </r>
    <r>
      <rPr>
        <b/>
        <sz val="11"/>
        <color indexed="10"/>
        <rFont val="Arial"/>
        <family val="2"/>
      </rPr>
      <t>Idade da rocha e do protólito</t>
    </r>
    <r>
      <rPr>
        <sz val="11"/>
        <rFont val="Arial"/>
        <family val="2"/>
      </rPr>
      <t>: idade do grão e dos núcleos herdados (3 planilhas)</t>
    </r>
  </si>
  <si>
    <t>- Rocha ortognaissica ou metamórfica de alto grau:</t>
  </si>
  <si>
    <r>
      <t xml:space="preserve">3 - </t>
    </r>
    <r>
      <rPr>
        <b/>
        <sz val="11"/>
        <color indexed="10"/>
        <rFont val="Arial"/>
        <family val="2"/>
      </rPr>
      <t>Metamorfismo</t>
    </r>
    <r>
      <rPr>
        <sz val="11"/>
        <rFont val="Arial"/>
        <family val="2"/>
      </rPr>
      <t>: somente os sobrecrescimentos metamórficos (2 planilhas)</t>
    </r>
  </si>
  <si>
    <r>
      <t xml:space="preserve">4 - </t>
    </r>
    <r>
      <rPr>
        <b/>
        <sz val="11"/>
        <color indexed="10"/>
        <rFont val="Arial"/>
        <family val="2"/>
      </rPr>
      <t>Metamorfismo e protólito</t>
    </r>
    <r>
      <rPr>
        <sz val="11"/>
        <rFont val="Arial"/>
        <family val="2"/>
      </rPr>
      <t>: além dos sobrecrescimentos serão datadas as porções internas dos cristais de zircão (mínimo de 4 planilhas)</t>
    </r>
  </si>
  <si>
    <r>
      <t>- Rocha metasedimentar</t>
    </r>
    <r>
      <rPr>
        <sz val="11"/>
        <rFont val="Arial"/>
        <family val="2"/>
      </rPr>
      <t xml:space="preserve"> (o ponto será posicionado, preferencialmente, na extremidade dos cristais; obrigatoriamente, se houver sobrecrescimento)</t>
    </r>
  </si>
  <si>
    <r>
      <t xml:space="preserve">5 - </t>
    </r>
    <r>
      <rPr>
        <b/>
        <sz val="11"/>
        <color indexed="10"/>
        <rFont val="Arial"/>
        <family val="2"/>
      </rPr>
      <t>Proveniência</t>
    </r>
    <r>
      <rPr>
        <sz val="11"/>
        <rFont val="Arial"/>
        <family val="2"/>
      </rPr>
      <t xml:space="preserve"> - todos os grãos são importantes, não será feita catação dos cristais, somente a limpeza da fração com retirada das impurezas (mínimo 7 planilhas)</t>
    </r>
  </si>
  <si>
    <r>
      <t xml:space="preserve">6 - </t>
    </r>
    <r>
      <rPr>
        <b/>
        <sz val="11"/>
        <color indexed="10"/>
        <rFont val="Arial"/>
        <family val="2"/>
      </rPr>
      <t>Idade de deposição</t>
    </r>
    <r>
      <rPr>
        <sz val="11"/>
        <rFont val="Arial"/>
        <family val="2"/>
      </rPr>
      <t>: quando quiser somente a idade da população mais jovem - nesse caso, devem ser analisados somente os melhores cristais (3 planilhas)</t>
    </r>
  </si>
  <si>
    <t>rocha bruta / RTOT em pó</t>
  </si>
  <si>
    <t>RTOT pó / RTOT PÓ</t>
  </si>
  <si>
    <t>rocha bruta / zircão</t>
  </si>
  <si>
    <t>rocha bruta / monazita</t>
  </si>
  <si>
    <t>rocha bruta / titanita</t>
  </si>
  <si>
    <t>rocha bruta / baddeleiyta</t>
  </si>
  <si>
    <t>rocha bruta / biotita</t>
  </si>
  <si>
    <t>rocha bruta / muscovita</t>
  </si>
  <si>
    <t>rocha bruta / anfibólio, piroxênio</t>
  </si>
  <si>
    <t>rocha bruta / granada</t>
  </si>
  <si>
    <t>rocha bruta / feldspatos</t>
  </si>
  <si>
    <t>mineral concentrado / biotita</t>
  </si>
  <si>
    <t>mineral concentrado / muscovita</t>
  </si>
  <si>
    <t>mineral concentrado / anfibólio, piroxênio</t>
  </si>
  <si>
    <t>mineral concentrado / granada</t>
  </si>
  <si>
    <t>mineral concentrado / feldspatos</t>
  </si>
  <si>
    <t>zircão concentrado/zircão purificado</t>
  </si>
  <si>
    <t>zircão em mount</t>
  </si>
  <si>
    <t>a ser preenchido pelo CPGeo</t>
  </si>
  <si>
    <t>Tipo de rocha</t>
  </si>
  <si>
    <t>Nome da Rocha</t>
  </si>
  <si>
    <t>Ígnea</t>
  </si>
  <si>
    <t>Metamórfica-Ígnea</t>
  </si>
  <si>
    <t>Metamórfica-Sedimentar</t>
  </si>
  <si>
    <t>Sedimentar</t>
  </si>
  <si>
    <t>Água</t>
  </si>
  <si>
    <t>Plantas</t>
  </si>
  <si>
    <t>Dentes</t>
  </si>
  <si>
    <t>Sedimentos orgânicos</t>
  </si>
  <si>
    <t>Celulose</t>
  </si>
  <si>
    <t>Colágeno</t>
  </si>
  <si>
    <t>Outros</t>
  </si>
  <si>
    <t>Outros-Preencher coluna Outros Materiais</t>
  </si>
  <si>
    <t>Nome:</t>
  </si>
  <si>
    <t>E-mail:</t>
  </si>
  <si>
    <t>Rb–Sr minerais</t>
  </si>
  <si>
    <t>Sr-Sr RT</t>
  </si>
  <si>
    <t>Sr-Sr minerais</t>
  </si>
  <si>
    <t>Sr-Sr água</t>
  </si>
  <si>
    <t>Sr-Sr plantas</t>
  </si>
  <si>
    <t>Sr-Sr dentes</t>
  </si>
  <si>
    <t>Sr-Sr outros</t>
  </si>
  <si>
    <t xml:space="preserve">Sm–Nd RT </t>
  </si>
  <si>
    <t>Sm–Nd minerais</t>
  </si>
  <si>
    <t>Pb–Pb RT</t>
  </si>
  <si>
    <t>Pb–Pb minerais</t>
  </si>
  <si>
    <t>Pb–Pb água</t>
  </si>
  <si>
    <t>LA-ICP-MS U–Pb minerais</t>
  </si>
  <si>
    <t>LA-ICP-MS Lu–Hf zircão</t>
  </si>
  <si>
    <t xml:space="preserve">LA-ICP-MS Sr, Nd e Pb em minerais </t>
  </si>
  <si>
    <t>Isótopos estáveis pesados Fe, Cu e Zn</t>
  </si>
  <si>
    <t>C e O em carbonato de cálcio</t>
  </si>
  <si>
    <t>N, C e S em sedimentos orgânicos e concentração de C e N</t>
  </si>
  <si>
    <t>O e H em amostras de água</t>
  </si>
  <si>
    <t>C e O em amostras de celulose</t>
  </si>
  <si>
    <t>C em amostras de colágeno</t>
  </si>
  <si>
    <t>rocha bruta/xenotima</t>
  </si>
  <si>
    <t>Vários métodos-preencher coluna seguinte</t>
  </si>
  <si>
    <t>Caracterização do material e métodos a serem utilizados</t>
  </si>
  <si>
    <t>Localização das amostras</t>
  </si>
  <si>
    <t>Vários</t>
  </si>
  <si>
    <t>Métodos</t>
  </si>
  <si>
    <t>Outros Materiais</t>
  </si>
  <si>
    <t>Com relação à entrada de amostras de zircões para LA-ICP-MS</t>
  </si>
  <si>
    <t>*Para análises U-Pb  pela técnica LA-ICP-MS</t>
  </si>
  <si>
    <t>SHRIMP U–Pb minerais</t>
  </si>
  <si>
    <t>Caracterização isotopica de poluentes</t>
  </si>
  <si>
    <t>Geoquímica</t>
  </si>
  <si>
    <t>Idade de Cristalização</t>
  </si>
  <si>
    <t>Idade de Deposição</t>
  </si>
  <si>
    <t>Idade de Metamorfismo</t>
  </si>
  <si>
    <t>Isócrona Rb/Sr</t>
  </si>
  <si>
    <t>Isócrona Sm/Nd</t>
  </si>
  <si>
    <t>Modelagem Isotópica</t>
  </si>
  <si>
    <t>Petrogênese</t>
  </si>
  <si>
    <t>Proveniência</t>
  </si>
  <si>
    <t>Quimioestratigrafia</t>
  </si>
  <si>
    <t>Outros - completar na coluna Obs.</t>
  </si>
  <si>
    <t>Obs.</t>
  </si>
  <si>
    <t>Classificação</t>
  </si>
  <si>
    <t>Data de entrega das amostras:</t>
  </si>
  <si>
    <t>Vários minerais/mount-especificar na coluna Obs.</t>
  </si>
  <si>
    <t>rocha bruta / vários minerais</t>
  </si>
  <si>
    <t>Data de entrega aos laboratórios:</t>
  </si>
  <si>
    <t>N. Separação</t>
  </si>
  <si>
    <t>preenchido pelo LSP</t>
  </si>
  <si>
    <t xml:space="preserve">Nome: </t>
  </si>
  <si>
    <t xml:space="preserve">E-mail: </t>
  </si>
  <si>
    <r>
      <t xml:space="preserve">PROJETO: </t>
    </r>
    <r>
      <rPr>
        <b/>
        <sz val="14"/>
        <color rgb="FFFF0000"/>
        <rFont val="Arial"/>
        <family val="2"/>
      </rPr>
      <t>a ser preenchido pelo CPGeo</t>
    </r>
  </si>
  <si>
    <t>Localização amostras</t>
  </si>
  <si>
    <t>Descrição de amostras laboratórios LSP/ LLA-CPGeo</t>
  </si>
  <si>
    <t>Nd-Nd</t>
  </si>
  <si>
    <t>rocha bruta (até 20g)/ RTOT em pó</t>
  </si>
  <si>
    <t>SERVIÇO</t>
  </si>
  <si>
    <t>Valor por amostra</t>
  </si>
  <si>
    <t>N. amostras</t>
  </si>
  <si>
    <t>TOTAL</t>
  </si>
  <si>
    <t xml:space="preserve">Órgão de fomento: </t>
  </si>
  <si>
    <r>
      <t>Solicitação USP-MULTI LSP_LLA</t>
    </r>
    <r>
      <rPr>
        <sz val="12"/>
        <rFont val="Arial"/>
        <family val="2"/>
      </rPr>
      <t xml:space="preserve"> #</t>
    </r>
  </si>
  <si>
    <t xml:space="preserve">Rua do Lago, 562 - Butantã, Cidade Universitária 
São Paulo - SP  CEP 05508-080
</t>
  </si>
  <si>
    <t>ENTREGA DE AMOSTRAS VIA CORREIO:</t>
  </si>
  <si>
    <r>
      <rPr>
        <b/>
        <sz val="11"/>
        <rFont val="Arial"/>
        <family val="2"/>
      </rPr>
      <t>IMPORTANTE</t>
    </r>
    <r>
      <rPr>
        <sz val="11"/>
        <rFont val="Arial"/>
        <family val="2"/>
      </rPr>
      <t xml:space="preserve">: A/C: Vasco Loios (LSP-CPGeo) - Solicitação USP-MULTI LSP_LLA # </t>
    </r>
  </si>
  <si>
    <t>Preenchido pelo Coordenador: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</si>
</sst>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0.000000000"/>
    <numFmt numFmtId="166" formatCode="0.000"/>
    <numFmt numFmtId="167" formatCode="&quot;R$&quot;\ #,##0.00"/>
  </numFmts>
  <fonts count="25" x14ac:knownFonts="1">
    <font>
      <sz val="11"/>
      <name val="Arial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trike/>
      <sz val="11"/>
      <name val="Arial"/>
      <family val="2"/>
    </font>
    <font>
      <sz val="14"/>
      <name val="Calibri"/>
      <family val="2"/>
    </font>
    <font>
      <vertAlign val="superscript"/>
      <sz val="14"/>
      <name val="Calibri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  <charset val="1"/>
    </font>
    <font>
      <sz val="12"/>
      <name val="Calibri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2"/>
      <color rgb="FFFF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0" fillId="0" borderId="2" xfId="0" applyBorder="1"/>
    <xf numFmtId="0" fontId="1" fillId="0" borderId="4" xfId="0" applyFont="1" applyBorder="1"/>
    <xf numFmtId="0" fontId="0" fillId="0" borderId="1" xfId="0" applyNumberFormat="1" applyBorder="1"/>
    <xf numFmtId="0" fontId="4" fillId="0" borderId="0" xfId="0" applyFont="1" applyBorder="1"/>
    <xf numFmtId="0" fontId="5" fillId="0" borderId="0" xfId="0" applyFont="1"/>
    <xf numFmtId="164" fontId="6" fillId="0" borderId="0" xfId="0" applyNumberFormat="1" applyFont="1"/>
    <xf numFmtId="0" fontId="7" fillId="0" borderId="0" xfId="0" applyFont="1"/>
    <xf numFmtId="0" fontId="7" fillId="0" borderId="0" xfId="0" applyFont="1" applyBorder="1"/>
    <xf numFmtId="0" fontId="7" fillId="0" borderId="6" xfId="0" applyFont="1" applyBorder="1"/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indent="1"/>
    </xf>
    <xf numFmtId="165" fontId="0" fillId="0" borderId="0" xfId="0" applyNumberFormat="1"/>
    <xf numFmtId="166" fontId="0" fillId="0" borderId="0" xfId="0" applyNumberFormat="1" applyAlignment="1">
      <alignment horizontal="center"/>
    </xf>
    <xf numFmtId="0" fontId="2" fillId="0" borderId="0" xfId="1"/>
    <xf numFmtId="0" fontId="1" fillId="0" borderId="0" xfId="1" applyFont="1"/>
    <xf numFmtId="0" fontId="2" fillId="0" borderId="0" xfId="1" applyFont="1"/>
    <xf numFmtId="0" fontId="10" fillId="0" borderId="0" xfId="0" applyFont="1"/>
    <xf numFmtId="0" fontId="1" fillId="2" borderId="0" xfId="1" applyFont="1" applyFill="1"/>
    <xf numFmtId="0" fontId="1" fillId="0" borderId="7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0" fillId="2" borderId="4" xfId="0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4" fillId="2" borderId="3" xfId="0" applyFont="1" applyFill="1" applyBorder="1" applyAlignment="1">
      <alignment horizontal="left"/>
    </xf>
    <xf numFmtId="0" fontId="1" fillId="2" borderId="15" xfId="0" applyFont="1" applyFill="1" applyBorder="1"/>
    <xf numFmtId="0" fontId="1" fillId="2" borderId="16" xfId="0" applyFont="1" applyFill="1" applyBorder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0" fontId="2" fillId="0" borderId="1" xfId="0" applyFont="1" applyBorder="1"/>
    <xf numFmtId="0" fontId="16" fillId="0" borderId="1" xfId="0" applyFont="1" applyBorder="1"/>
    <xf numFmtId="0" fontId="0" fillId="0" borderId="1" xfId="0" applyFill="1" applyBorder="1"/>
    <xf numFmtId="0" fontId="0" fillId="2" borderId="8" xfId="0" applyFill="1" applyBorder="1"/>
    <xf numFmtId="0" fontId="4" fillId="2" borderId="4" xfId="0" applyFont="1" applyFill="1" applyBorder="1"/>
    <xf numFmtId="0" fontId="1" fillId="2" borderId="13" xfId="0" applyFont="1" applyFill="1" applyBorder="1"/>
    <xf numFmtId="0" fontId="2" fillId="2" borderId="14" xfId="0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4" fillId="2" borderId="9" xfId="0" applyFont="1" applyFill="1" applyBorder="1"/>
    <xf numFmtId="0" fontId="4" fillId="2" borderId="10" xfId="0" applyFont="1" applyFill="1" applyBorder="1"/>
    <xf numFmtId="0" fontId="0" fillId="2" borderId="10" xfId="0" applyFill="1" applyBorder="1"/>
    <xf numFmtId="0" fontId="4" fillId="2" borderId="11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8" fillId="2" borderId="10" xfId="0" applyFont="1" applyFill="1" applyBorder="1" applyAlignment="1">
      <alignment horizontal="left"/>
    </xf>
    <xf numFmtId="0" fontId="18" fillId="2" borderId="11" xfId="0" applyFont="1" applyFill="1" applyBorder="1"/>
    <xf numFmtId="0" fontId="7" fillId="0" borderId="0" xfId="0" applyFont="1" applyAlignment="1">
      <alignment vertical="center"/>
    </xf>
    <xf numFmtId="0" fontId="20" fillId="0" borderId="0" xfId="0" applyFont="1"/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2" fillId="2" borderId="15" xfId="0" applyFont="1" applyFill="1" applyBorder="1" applyAlignment="1"/>
    <xf numFmtId="0" fontId="2" fillId="2" borderId="0" xfId="0" applyFont="1" applyFill="1" applyBorder="1" applyAlignment="1"/>
    <xf numFmtId="0" fontId="2" fillId="2" borderId="12" xfId="0" applyFont="1" applyFill="1" applyBorder="1" applyAlignment="1"/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2" borderId="3" xfId="0" applyFont="1" applyFill="1" applyBorder="1"/>
    <xf numFmtId="0" fontId="1" fillId="2" borderId="8" xfId="0" applyFont="1" applyFill="1" applyBorder="1"/>
    <xf numFmtId="0" fontId="18" fillId="2" borderId="8" xfId="0" applyFont="1" applyFill="1" applyBorder="1" applyAlignment="1">
      <alignment horizontal="left"/>
    </xf>
    <xf numFmtId="0" fontId="18" fillId="2" borderId="4" xfId="0" applyFont="1" applyFill="1" applyBorder="1"/>
    <xf numFmtId="0" fontId="0" fillId="0" borderId="5" xfId="0" applyBorder="1"/>
    <xf numFmtId="0" fontId="1" fillId="0" borderId="12" xfId="0" applyFont="1" applyBorder="1"/>
    <xf numFmtId="0" fontId="2" fillId="2" borderId="15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/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18" fillId="0" borderId="0" xfId="1" applyFont="1" applyFill="1"/>
    <xf numFmtId="0" fontId="23" fillId="3" borderId="18" xfId="0" applyFont="1" applyFill="1" applyBorder="1" applyAlignment="1">
      <alignment horizontal="center"/>
    </xf>
    <xf numFmtId="0" fontId="23" fillId="3" borderId="19" xfId="0" applyFont="1" applyFill="1" applyBorder="1" applyAlignment="1">
      <alignment horizontal="center"/>
    </xf>
    <xf numFmtId="0" fontId="23" fillId="3" borderId="20" xfId="0" applyFont="1" applyFill="1" applyBorder="1" applyAlignment="1">
      <alignment horizontal="center"/>
    </xf>
    <xf numFmtId="0" fontId="22" fillId="3" borderId="18" xfId="0" applyFont="1" applyFill="1" applyBorder="1" applyAlignment="1">
      <alignment horizontal="center"/>
    </xf>
    <xf numFmtId="0" fontId="22" fillId="3" borderId="19" xfId="0" applyFont="1" applyFill="1" applyBorder="1" applyAlignment="1">
      <alignment horizontal="center"/>
    </xf>
    <xf numFmtId="0" fontId="22" fillId="3" borderId="20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20" fillId="2" borderId="3" xfId="0" applyFont="1" applyFill="1" applyBorder="1"/>
    <xf numFmtId="0" fontId="20" fillId="2" borderId="8" xfId="0" applyFont="1" applyFill="1" applyBorder="1"/>
    <xf numFmtId="0" fontId="20" fillId="2" borderId="4" xfId="0" applyFont="1" applyFill="1" applyBorder="1"/>
    <xf numFmtId="0" fontId="20" fillId="2" borderId="16" xfId="0" applyFont="1" applyFill="1" applyBorder="1"/>
    <xf numFmtId="0" fontId="20" fillId="2" borderId="13" xfId="0" applyFont="1" applyFill="1" applyBorder="1"/>
    <xf numFmtId="0" fontId="20" fillId="2" borderId="14" xfId="0" applyFont="1" applyFill="1" applyBorder="1"/>
    <xf numFmtId="0" fontId="20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7" fontId="21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0" fontId="24" fillId="0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abSelected="1" zoomScale="80" zoomScaleNormal="80" workbookViewId="0">
      <selection activeCell="B36" sqref="B36"/>
    </sheetView>
  </sheetViews>
  <sheetFormatPr defaultColWidth="11" defaultRowHeight="15" x14ac:dyDescent="0.25"/>
  <cols>
    <col min="1" max="1" width="3.75" style="41" customWidth="1"/>
    <col min="2" max="2" width="15.75" customWidth="1"/>
    <col min="3" max="3" width="18.875" customWidth="1"/>
    <col min="4" max="4" width="22" customWidth="1"/>
    <col min="5" max="5" width="18.75" customWidth="1"/>
    <col min="6" max="6" width="25.5" style="22" customWidth="1"/>
    <col min="7" max="7" width="22.25" style="22" customWidth="1"/>
    <col min="8" max="8" width="19.875" style="25" customWidth="1"/>
    <col min="9" max="9" width="24" customWidth="1"/>
    <col min="10" max="10" width="24.5" customWidth="1"/>
    <col min="11" max="11" width="26.625" style="22" customWidth="1"/>
    <col min="12" max="12" width="30.375" customWidth="1"/>
    <col min="13" max="13" width="21.625" customWidth="1"/>
    <col min="14" max="14" width="21.125" hidden="1" customWidth="1"/>
    <col min="15" max="15" width="2.625" customWidth="1"/>
    <col min="16" max="16" width="144.125" customWidth="1"/>
  </cols>
  <sheetData>
    <row r="1" spans="1:17" ht="24" customHeight="1" x14ac:dyDescent="0.25">
      <c r="B1" s="70" t="s">
        <v>126</v>
      </c>
      <c r="C1" s="71"/>
      <c r="D1" s="72"/>
      <c r="E1" s="73"/>
      <c r="G1" s="56" t="s">
        <v>124</v>
      </c>
      <c r="H1" s="69"/>
      <c r="I1" s="51"/>
      <c r="K1" s="111" t="s">
        <v>136</v>
      </c>
      <c r="L1" s="65"/>
      <c r="M1" s="51"/>
      <c r="N1" s="51"/>
      <c r="P1" s="32"/>
    </row>
    <row r="2" spans="1:17" ht="24" customHeight="1" x14ac:dyDescent="0.25">
      <c r="B2" s="74" t="s">
        <v>116</v>
      </c>
      <c r="C2" s="75"/>
      <c r="D2" s="76" t="s">
        <v>54</v>
      </c>
      <c r="E2" s="77"/>
      <c r="G2" s="57" t="s">
        <v>122</v>
      </c>
      <c r="H2" s="52"/>
      <c r="I2" s="53"/>
      <c r="K2" s="83" t="s">
        <v>135</v>
      </c>
      <c r="L2" s="84"/>
      <c r="M2" s="85"/>
      <c r="N2" s="53"/>
      <c r="P2" s="32"/>
    </row>
    <row r="3" spans="1:17" ht="24" customHeight="1" thickBot="1" x14ac:dyDescent="0.3">
      <c r="B3" s="92" t="s">
        <v>119</v>
      </c>
      <c r="C3" s="93"/>
      <c r="D3" s="94" t="s">
        <v>54</v>
      </c>
      <c r="E3" s="95"/>
      <c r="G3" s="57" t="s">
        <v>123</v>
      </c>
      <c r="H3" s="52"/>
      <c r="I3" s="53"/>
      <c r="K3" s="98" t="s">
        <v>137</v>
      </c>
      <c r="L3" s="52"/>
      <c r="M3" s="53"/>
      <c r="N3" s="55"/>
      <c r="P3" s="32"/>
    </row>
    <row r="4" spans="1:17" ht="24" customHeight="1" thickBot="1" x14ac:dyDescent="0.35">
      <c r="B4" s="104" t="s">
        <v>115</v>
      </c>
      <c r="C4" s="105"/>
      <c r="D4" s="105"/>
      <c r="E4" s="106"/>
      <c r="F4" s="107" t="s">
        <v>94</v>
      </c>
      <c r="G4" s="108"/>
      <c r="H4" s="108"/>
      <c r="I4" s="108"/>
      <c r="J4" s="108"/>
      <c r="K4" s="108"/>
      <c r="L4" s="109"/>
      <c r="M4" s="110" t="s">
        <v>125</v>
      </c>
      <c r="N4" s="80"/>
      <c r="P4" s="32"/>
    </row>
    <row r="5" spans="1:17" x14ac:dyDescent="0.25">
      <c r="B5" s="96"/>
      <c r="C5" s="68" t="s">
        <v>121</v>
      </c>
      <c r="D5" s="97"/>
      <c r="E5" s="97"/>
      <c r="F5" s="99"/>
      <c r="G5" s="100"/>
      <c r="H5" s="101" t="s">
        <v>24</v>
      </c>
      <c r="I5" s="100"/>
      <c r="J5" s="8" t="s">
        <v>96</v>
      </c>
      <c r="K5" s="99"/>
      <c r="L5" s="100"/>
      <c r="M5" s="102" t="s">
        <v>21</v>
      </c>
      <c r="N5" s="81"/>
      <c r="P5" s="103" t="s">
        <v>100</v>
      </c>
    </row>
    <row r="6" spans="1:17" s="2" customFormat="1" ht="17.25" x14ac:dyDescent="0.25">
      <c r="A6" s="41"/>
      <c r="B6" s="8" t="s">
        <v>0</v>
      </c>
      <c r="C6" s="8" t="s">
        <v>120</v>
      </c>
      <c r="D6" s="8" t="s">
        <v>56</v>
      </c>
      <c r="E6" s="8" t="s">
        <v>55</v>
      </c>
      <c r="F6" s="8" t="s">
        <v>1</v>
      </c>
      <c r="G6" s="37" t="s">
        <v>98</v>
      </c>
      <c r="H6" s="27" t="s">
        <v>25</v>
      </c>
      <c r="I6" s="8" t="s">
        <v>2</v>
      </c>
      <c r="J6" s="37" t="s">
        <v>97</v>
      </c>
      <c r="K6" s="49" t="s">
        <v>18</v>
      </c>
      <c r="L6" s="37" t="s">
        <v>114</v>
      </c>
      <c r="M6" s="18" t="s">
        <v>20</v>
      </c>
      <c r="N6" s="81"/>
    </row>
    <row r="7" spans="1:17" ht="28.5" customHeight="1" x14ac:dyDescent="0.3">
      <c r="A7" s="41">
        <v>1</v>
      </c>
      <c r="B7" s="3"/>
      <c r="C7" s="3"/>
      <c r="D7" s="3"/>
      <c r="E7" s="3"/>
      <c r="F7" s="48"/>
      <c r="G7" s="3"/>
      <c r="H7" s="47"/>
      <c r="I7" s="3"/>
      <c r="J7" s="59"/>
      <c r="K7" s="48"/>
      <c r="L7" s="62"/>
      <c r="M7" s="3"/>
      <c r="N7" s="82"/>
      <c r="P7" s="33" t="s">
        <v>99</v>
      </c>
    </row>
    <row r="8" spans="1:17" ht="28.5" customHeight="1" x14ac:dyDescent="0.3">
      <c r="A8" s="41">
        <v>2</v>
      </c>
      <c r="B8" s="3"/>
      <c r="C8" s="3"/>
      <c r="D8" s="3"/>
      <c r="E8" s="3"/>
      <c r="F8" s="48"/>
      <c r="G8" s="3"/>
      <c r="H8" s="47"/>
      <c r="I8" s="3"/>
      <c r="J8" s="59"/>
      <c r="K8" s="48"/>
      <c r="L8" s="62"/>
      <c r="M8" s="3"/>
      <c r="N8" s="82"/>
      <c r="P8" s="34" t="s">
        <v>26</v>
      </c>
    </row>
    <row r="9" spans="1:17" ht="28.5" customHeight="1" x14ac:dyDescent="0.25">
      <c r="A9" s="41">
        <v>3</v>
      </c>
      <c r="B9" s="3"/>
      <c r="C9" s="3"/>
      <c r="D9" s="3"/>
      <c r="E9" s="3"/>
      <c r="F9" s="48"/>
      <c r="G9" s="3"/>
      <c r="H9" s="47"/>
      <c r="I9" s="3"/>
      <c r="J9" s="3"/>
      <c r="K9" s="48"/>
      <c r="L9" s="3"/>
      <c r="M9" s="3"/>
      <c r="N9" s="82"/>
      <c r="P9" s="33" t="s">
        <v>27</v>
      </c>
      <c r="Q9" s="29"/>
    </row>
    <row r="10" spans="1:17" ht="28.5" customHeight="1" x14ac:dyDescent="0.25">
      <c r="A10" s="41">
        <v>4</v>
      </c>
      <c r="B10" s="3"/>
      <c r="C10" s="3"/>
      <c r="D10" s="3"/>
      <c r="E10" s="3"/>
      <c r="F10" s="48"/>
      <c r="G10" s="3"/>
      <c r="H10" s="47"/>
      <c r="I10" s="3"/>
      <c r="J10" s="3"/>
      <c r="K10" s="48"/>
      <c r="L10" s="3"/>
      <c r="M10" s="3"/>
      <c r="N10" s="82"/>
      <c r="P10" s="34" t="s">
        <v>28</v>
      </c>
      <c r="Q10" s="29"/>
    </row>
    <row r="11" spans="1:17" ht="28.5" customHeight="1" x14ac:dyDescent="0.25">
      <c r="A11" s="41">
        <v>5</v>
      </c>
      <c r="B11" s="3"/>
      <c r="C11" s="3"/>
      <c r="D11" s="3"/>
      <c r="E11" s="3"/>
      <c r="F11" s="48"/>
      <c r="G11" s="3"/>
      <c r="H11" s="47"/>
      <c r="I11" s="3"/>
      <c r="J11" s="3"/>
      <c r="K11" s="48"/>
      <c r="L11" s="3"/>
      <c r="M11" s="3"/>
      <c r="N11" s="82"/>
      <c r="P11" s="34" t="s">
        <v>29</v>
      </c>
      <c r="Q11" s="21"/>
    </row>
    <row r="12" spans="1:17" ht="28.5" customHeight="1" x14ac:dyDescent="0.25">
      <c r="A12" s="41">
        <v>6</v>
      </c>
      <c r="B12" s="3"/>
      <c r="C12" s="3"/>
      <c r="D12" s="3"/>
      <c r="E12" s="3"/>
      <c r="F12" s="48"/>
      <c r="G12" s="3"/>
      <c r="H12" s="47"/>
      <c r="I12" s="3"/>
      <c r="J12" s="3"/>
      <c r="K12" s="48"/>
      <c r="L12" s="3"/>
      <c r="M12" s="3"/>
      <c r="N12" s="82"/>
      <c r="P12" s="34"/>
    </row>
    <row r="13" spans="1:17" ht="28.5" customHeight="1" x14ac:dyDescent="0.25">
      <c r="A13" s="41">
        <v>7</v>
      </c>
      <c r="B13" s="3"/>
      <c r="C13" s="3"/>
      <c r="D13" s="3"/>
      <c r="E13" s="3"/>
      <c r="F13" s="48"/>
      <c r="G13" s="3"/>
      <c r="H13" s="47"/>
      <c r="I13" s="3"/>
      <c r="J13" s="3"/>
      <c r="K13" s="48"/>
      <c r="L13" s="3"/>
      <c r="M13" s="3"/>
      <c r="N13" s="82"/>
      <c r="P13" s="33" t="s">
        <v>30</v>
      </c>
      <c r="Q13" s="20"/>
    </row>
    <row r="14" spans="1:17" ht="28.5" customHeight="1" x14ac:dyDescent="0.25">
      <c r="A14" s="41">
        <v>8</v>
      </c>
      <c r="B14" s="3"/>
      <c r="C14" s="3"/>
      <c r="D14" s="3"/>
      <c r="E14" s="3"/>
      <c r="F14" s="48"/>
      <c r="G14" s="3"/>
      <c r="H14" s="47"/>
      <c r="I14" s="3"/>
      <c r="J14" s="3"/>
      <c r="K14" s="48"/>
      <c r="L14" s="3"/>
      <c r="M14" s="3"/>
      <c r="N14" s="82"/>
      <c r="P14" s="34" t="s">
        <v>31</v>
      </c>
    </row>
    <row r="15" spans="1:17" ht="28.5" customHeight="1" x14ac:dyDescent="0.25">
      <c r="A15" s="41">
        <v>9</v>
      </c>
      <c r="B15" s="3"/>
      <c r="C15" s="3"/>
      <c r="D15" s="3"/>
      <c r="E15" s="3"/>
      <c r="F15" s="48"/>
      <c r="G15" s="3"/>
      <c r="H15" s="47"/>
      <c r="I15" s="3"/>
      <c r="J15" s="3"/>
      <c r="K15" s="48"/>
      <c r="L15" s="3"/>
      <c r="M15" s="3"/>
      <c r="N15" s="82"/>
      <c r="P15" s="34" t="s">
        <v>32</v>
      </c>
    </row>
    <row r="16" spans="1:17" ht="28.5" customHeight="1" x14ac:dyDescent="0.25">
      <c r="A16" s="41">
        <v>10</v>
      </c>
      <c r="B16" s="3"/>
      <c r="C16" s="3"/>
      <c r="D16" s="3"/>
      <c r="E16" s="3"/>
      <c r="F16" s="48"/>
      <c r="G16" s="3"/>
      <c r="H16" s="47"/>
      <c r="I16" s="3"/>
      <c r="J16" s="3"/>
      <c r="K16" s="48"/>
      <c r="L16" s="3"/>
      <c r="M16" s="3"/>
      <c r="N16" s="82"/>
      <c r="P16" s="34"/>
    </row>
    <row r="17" spans="1:16" ht="28.5" customHeight="1" x14ac:dyDescent="0.25">
      <c r="A17" s="41">
        <v>11</v>
      </c>
      <c r="B17" s="3"/>
      <c r="C17" s="3"/>
      <c r="D17" s="3"/>
      <c r="E17" s="3"/>
      <c r="F17" s="48"/>
      <c r="G17" s="3"/>
      <c r="H17" s="47"/>
      <c r="I17" s="3"/>
      <c r="J17" s="3"/>
      <c r="K17" s="48"/>
      <c r="L17" s="3"/>
      <c r="M17" s="3"/>
      <c r="N17" s="82"/>
      <c r="P17" s="33" t="s">
        <v>33</v>
      </c>
    </row>
    <row r="18" spans="1:16" ht="28.5" customHeight="1" x14ac:dyDescent="0.25">
      <c r="A18" s="41">
        <v>12</v>
      </c>
      <c r="B18" s="3"/>
      <c r="C18" s="3"/>
      <c r="D18" s="3"/>
      <c r="E18" s="3"/>
      <c r="F18" s="48"/>
      <c r="G18" s="3"/>
      <c r="H18" s="47"/>
      <c r="I18" s="3"/>
      <c r="J18" s="3"/>
      <c r="K18" s="48"/>
      <c r="L18" s="3"/>
      <c r="M18" s="3"/>
      <c r="N18" s="82"/>
      <c r="P18" s="34" t="s">
        <v>34</v>
      </c>
    </row>
    <row r="19" spans="1:16" ht="28.5" customHeight="1" x14ac:dyDescent="0.25">
      <c r="A19" s="41">
        <v>13</v>
      </c>
      <c r="B19" s="3"/>
      <c r="C19" s="3"/>
      <c r="D19" s="3"/>
      <c r="E19" s="3"/>
      <c r="F19" s="48"/>
      <c r="G19" s="3"/>
      <c r="H19" s="47"/>
      <c r="I19" s="3"/>
      <c r="J19" s="3"/>
      <c r="K19" s="48"/>
      <c r="L19" s="3"/>
      <c r="M19" s="3"/>
      <c r="N19" s="82"/>
      <c r="P19" s="34" t="s">
        <v>35</v>
      </c>
    </row>
    <row r="20" spans="1:16" ht="28.5" customHeight="1" x14ac:dyDescent="0.25">
      <c r="A20" s="41">
        <v>14</v>
      </c>
      <c r="B20" s="3"/>
      <c r="C20" s="3"/>
      <c r="D20" s="3"/>
      <c r="E20" s="3"/>
      <c r="F20" s="48"/>
      <c r="G20" s="3"/>
      <c r="H20" s="47"/>
      <c r="I20" s="3"/>
      <c r="J20" s="3"/>
      <c r="K20" s="48"/>
      <c r="L20" s="3"/>
      <c r="M20" s="3"/>
      <c r="N20" s="82"/>
      <c r="P20" s="32"/>
    </row>
    <row r="21" spans="1:16" ht="28.5" customHeight="1" x14ac:dyDescent="0.25">
      <c r="A21" s="41">
        <v>15</v>
      </c>
      <c r="B21" s="3"/>
      <c r="C21" s="3"/>
      <c r="D21" s="3"/>
      <c r="E21" s="3"/>
      <c r="F21" s="48"/>
      <c r="G21" s="3"/>
      <c r="H21" s="47"/>
      <c r="I21" s="3"/>
      <c r="J21" s="3"/>
      <c r="K21" s="48"/>
      <c r="L21" s="3"/>
      <c r="M21" s="3"/>
      <c r="N21" s="82"/>
      <c r="P21" s="32"/>
    </row>
    <row r="22" spans="1:16" ht="28.5" customHeight="1" x14ac:dyDescent="0.25">
      <c r="A22" s="41">
        <v>16</v>
      </c>
      <c r="B22" s="3"/>
      <c r="C22" s="3"/>
      <c r="D22" s="3"/>
      <c r="E22" s="3"/>
      <c r="F22" s="48"/>
      <c r="G22" s="3"/>
      <c r="H22" s="47"/>
      <c r="I22" s="3"/>
      <c r="J22" s="3"/>
      <c r="K22" s="48"/>
      <c r="L22" s="3"/>
      <c r="M22" s="3"/>
      <c r="N22" s="82"/>
      <c r="P22" s="32"/>
    </row>
    <row r="23" spans="1:16" ht="28.5" customHeight="1" x14ac:dyDescent="0.25">
      <c r="A23" s="41">
        <v>17</v>
      </c>
      <c r="B23" s="3"/>
      <c r="C23" s="3"/>
      <c r="D23" s="3"/>
      <c r="E23" s="3"/>
      <c r="F23" s="48"/>
      <c r="G23" s="3"/>
      <c r="H23" s="47"/>
      <c r="I23" s="3"/>
      <c r="J23" s="3"/>
      <c r="K23" s="48"/>
      <c r="L23" s="3"/>
      <c r="M23" s="3"/>
      <c r="N23" s="82"/>
      <c r="P23" s="32"/>
    </row>
    <row r="24" spans="1:16" ht="28.5" customHeight="1" x14ac:dyDescent="0.25">
      <c r="A24" s="41">
        <v>18</v>
      </c>
      <c r="B24" s="3"/>
      <c r="C24" s="3"/>
      <c r="D24" s="3"/>
      <c r="E24" s="3"/>
      <c r="F24" s="48"/>
      <c r="G24" s="3"/>
      <c r="H24" s="47"/>
      <c r="I24" s="3"/>
      <c r="J24" s="3"/>
      <c r="K24" s="48"/>
      <c r="L24" s="3"/>
      <c r="M24" s="3"/>
      <c r="N24" s="82"/>
      <c r="P24" s="32"/>
    </row>
    <row r="25" spans="1:16" ht="28.5" customHeight="1" x14ac:dyDescent="0.25">
      <c r="A25" s="41">
        <v>19</v>
      </c>
      <c r="B25" s="3"/>
      <c r="C25" s="3"/>
      <c r="D25" s="3"/>
      <c r="E25" s="3"/>
      <c r="F25" s="48"/>
      <c r="G25" s="3"/>
      <c r="H25" s="47"/>
      <c r="I25" s="3"/>
      <c r="J25" s="3"/>
      <c r="K25" s="48"/>
      <c r="L25" s="3"/>
      <c r="M25" s="3"/>
      <c r="N25" s="82"/>
      <c r="P25" s="32"/>
    </row>
    <row r="26" spans="1:16" ht="28.5" customHeight="1" x14ac:dyDescent="0.25">
      <c r="A26" s="41">
        <v>20</v>
      </c>
      <c r="B26" s="3"/>
      <c r="C26" s="3"/>
      <c r="D26" s="3"/>
      <c r="E26" s="3"/>
      <c r="F26" s="48"/>
      <c r="G26" s="3"/>
      <c r="H26" s="47"/>
      <c r="I26" s="3"/>
      <c r="J26" s="3"/>
      <c r="K26" s="48"/>
      <c r="L26" s="3"/>
      <c r="M26" s="3"/>
      <c r="N26" s="82"/>
      <c r="P26" s="32"/>
    </row>
    <row r="27" spans="1:16" ht="28.5" customHeight="1" x14ac:dyDescent="0.25">
      <c r="A27" s="41">
        <v>21</v>
      </c>
      <c r="B27" s="3"/>
      <c r="C27" s="3"/>
      <c r="D27" s="3"/>
      <c r="E27" s="3"/>
      <c r="F27" s="48"/>
      <c r="G27" s="3"/>
      <c r="H27" s="47"/>
      <c r="I27" s="3"/>
      <c r="J27" s="3"/>
      <c r="K27" s="48"/>
      <c r="L27" s="3"/>
      <c r="M27" s="3"/>
      <c r="N27" s="82"/>
      <c r="P27" s="32"/>
    </row>
    <row r="28" spans="1:16" ht="28.5" customHeight="1" x14ac:dyDescent="0.25">
      <c r="A28" s="41">
        <v>22</v>
      </c>
      <c r="B28" s="3"/>
      <c r="C28" s="3"/>
      <c r="D28" s="3"/>
      <c r="E28" s="3"/>
      <c r="F28" s="48"/>
      <c r="G28" s="3"/>
      <c r="H28" s="47"/>
      <c r="I28" s="3"/>
      <c r="J28" s="3"/>
      <c r="K28" s="48"/>
      <c r="L28" s="3"/>
      <c r="M28" s="3"/>
      <c r="N28" s="82"/>
      <c r="P28" s="32"/>
    </row>
    <row r="29" spans="1:16" ht="28.5" customHeight="1" x14ac:dyDescent="0.25">
      <c r="A29" s="41">
        <v>23</v>
      </c>
      <c r="B29" s="3"/>
      <c r="C29" s="3"/>
      <c r="D29" s="3"/>
      <c r="E29" s="3"/>
      <c r="F29" s="48"/>
      <c r="G29" s="3"/>
      <c r="H29" s="47"/>
      <c r="I29" s="3"/>
      <c r="J29" s="3"/>
      <c r="K29" s="48"/>
      <c r="L29" s="3"/>
      <c r="M29" s="3"/>
      <c r="N29" s="82"/>
      <c r="P29" s="32"/>
    </row>
    <row r="30" spans="1:16" ht="28.5" customHeight="1" x14ac:dyDescent="0.25">
      <c r="A30" s="41">
        <v>24</v>
      </c>
      <c r="B30" s="3"/>
      <c r="C30" s="3"/>
      <c r="D30" s="3"/>
      <c r="E30" s="3"/>
      <c r="F30" s="48"/>
      <c r="G30" s="3"/>
      <c r="H30" s="47"/>
      <c r="I30" s="3"/>
      <c r="J30" s="3"/>
      <c r="K30" s="48"/>
      <c r="L30" s="3"/>
      <c r="M30" s="3"/>
      <c r="N30" s="82"/>
      <c r="P30" s="32"/>
    </row>
    <row r="31" spans="1:16" ht="28.5" customHeight="1" x14ac:dyDescent="0.25">
      <c r="A31" s="41">
        <v>25</v>
      </c>
      <c r="B31" s="3"/>
      <c r="C31" s="3"/>
      <c r="D31" s="3"/>
      <c r="E31" s="3"/>
      <c r="F31" s="48"/>
      <c r="G31" s="3"/>
      <c r="H31" s="47"/>
      <c r="I31" s="3"/>
      <c r="J31" s="3"/>
      <c r="K31" s="48"/>
      <c r="L31" s="3"/>
      <c r="M31" s="3"/>
      <c r="N31" s="82"/>
      <c r="P31" s="32"/>
    </row>
    <row r="32" spans="1:16" s="13" customFormat="1" ht="15.75" x14ac:dyDescent="0.25">
      <c r="A32" s="42"/>
      <c r="F32" s="24"/>
      <c r="G32" s="24"/>
      <c r="H32" s="28"/>
      <c r="K32" s="24"/>
      <c r="P32" s="32"/>
    </row>
    <row r="33" spans="1:16" s="13" customFormat="1" ht="15.75" x14ac:dyDescent="0.25">
      <c r="A33" s="42"/>
      <c r="B33" s="112" t="s">
        <v>134</v>
      </c>
      <c r="C33" s="113"/>
      <c r="D33" s="114"/>
      <c r="E33" s="79"/>
      <c r="F33" s="24"/>
      <c r="G33" s="24"/>
      <c r="H33" s="28"/>
      <c r="K33" s="24"/>
      <c r="P33" s="32"/>
    </row>
    <row r="34" spans="1:16" s="13" customFormat="1" ht="15.75" x14ac:dyDescent="0.25">
      <c r="A34" s="42"/>
      <c r="B34" s="115" t="s">
        <v>133</v>
      </c>
      <c r="C34" s="116"/>
      <c r="D34" s="117"/>
      <c r="E34" s="79"/>
      <c r="F34" s="24"/>
      <c r="G34" s="24"/>
      <c r="H34" s="28"/>
      <c r="K34" s="24"/>
      <c r="P34"/>
    </row>
    <row r="35" spans="1:16" s="13" customFormat="1" ht="15.75" x14ac:dyDescent="0.25">
      <c r="A35" s="42"/>
      <c r="B35" s="79"/>
      <c r="C35" s="79"/>
      <c r="D35" s="79"/>
      <c r="E35" s="79"/>
      <c r="F35" s="24"/>
      <c r="G35" s="24"/>
      <c r="H35" s="28"/>
      <c r="K35" s="24"/>
      <c r="P35"/>
    </row>
    <row r="36" spans="1:16" s="13" customFormat="1" ht="15.75" x14ac:dyDescent="0.25">
      <c r="A36" s="42"/>
      <c r="B36" s="123" t="s">
        <v>138</v>
      </c>
      <c r="C36" s="118"/>
      <c r="D36" s="118"/>
      <c r="E36" s="118"/>
      <c r="F36" s="24"/>
      <c r="G36" s="24"/>
      <c r="H36" s="28"/>
      <c r="K36" s="24"/>
      <c r="P36"/>
    </row>
    <row r="37" spans="1:16" ht="15.75" x14ac:dyDescent="0.25">
      <c r="B37" s="119" t="s">
        <v>129</v>
      </c>
      <c r="C37" s="119" t="s">
        <v>130</v>
      </c>
      <c r="D37" s="119" t="s">
        <v>131</v>
      </c>
      <c r="E37" s="119" t="s">
        <v>132</v>
      </c>
    </row>
    <row r="38" spans="1:16" ht="15.75" x14ac:dyDescent="0.25">
      <c r="B38" s="120"/>
      <c r="C38" s="121"/>
      <c r="D38" s="120"/>
      <c r="E38" s="122"/>
    </row>
    <row r="39" spans="1:16" x14ac:dyDescent="0.25">
      <c r="B39" s="45"/>
      <c r="C39" s="45"/>
      <c r="D39" s="45"/>
      <c r="E39" s="45"/>
    </row>
    <row r="42" spans="1:16" x14ac:dyDescent="0.25">
      <c r="I42" s="20"/>
      <c r="J42" s="20"/>
    </row>
    <row r="44" spans="1:16" x14ac:dyDescent="0.25">
      <c r="K44" s="31"/>
    </row>
    <row r="45" spans="1:16" x14ac:dyDescent="0.25">
      <c r="K45" s="31"/>
      <c r="M45" s="30"/>
      <c r="N45" s="30"/>
    </row>
    <row r="46" spans="1:16" x14ac:dyDescent="0.25">
      <c r="K46" s="31"/>
    </row>
    <row r="47" spans="1:16" x14ac:dyDescent="0.25">
      <c r="K47" s="31"/>
    </row>
    <row r="48" spans="1:16" x14ac:dyDescent="0.25">
      <c r="K48" s="31"/>
    </row>
  </sheetData>
  <dataConsolidate/>
  <mergeCells count="2">
    <mergeCell ref="B4:E4"/>
    <mergeCell ref="F4:L4"/>
  </mergeCells>
  <phoneticPr fontId="0" type="noConversion"/>
  <dataValidations count="1">
    <dataValidation type="list" allowBlank="1" showInputMessage="1" showErrorMessage="1" sqref="H7:H31" xr:uid="{00000000-0002-0000-0000-000000000000}">
      <formula1>"Funcionário do CPGeo,Interessado,Aluno,Já preparado"</formula1>
    </dataValidation>
  </dataValidations>
  <printOptions horizontalCentered="1"/>
  <pageMargins left="0.59055118110236227" right="0.59055118110236227" top="0.59055118110236227" bottom="0.59055118110236227" header="0.51181102362204722" footer="0.31496062992125984"/>
  <pageSetup paperSize="9" orientation="landscape" horizontalDpi="300" verticalDpi="300" r:id="rId1"/>
  <headerFooter alignWithMargins="0">
    <oddFooter>&amp;LI - &amp;F&amp;C&amp;A&amp;R&amp;D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'Autorização_não mexer'!$R$3:$R$6</xm:f>
          </x14:formula1>
          <xm:sqref>E7:E31</xm:sqref>
        </x14:dataValidation>
        <x14:dataValidation type="list" allowBlank="1" showInputMessage="1" showErrorMessage="1" xr:uid="{00000000-0002-0000-0000-000003000000}">
          <x14:formula1>
            <xm:f>'Autorização_não mexer'!$R$10:$R$16</xm:f>
          </x14:formula1>
          <xm:sqref>G7:G31</xm:sqref>
        </x14:dataValidation>
        <x14:dataValidation type="list" allowBlank="1" showInputMessage="1" showErrorMessage="1" xr:uid="{00000000-0002-0000-0000-000001000000}">
          <x14:formula1>
            <xm:f>'Autorização_não mexer'!$M$28:$M$39</xm:f>
          </x14:formula1>
          <xm:sqref>K7:K31</xm:sqref>
        </x14:dataValidation>
        <x14:dataValidation type="list" allowBlank="1" showInputMessage="1" showErrorMessage="1" xr:uid="{00000000-0002-0000-0000-000004000000}">
          <x14:formula1>
            <xm:f>'Autorização_não mexer'!$V$4:$V$26</xm:f>
          </x14:formula1>
          <xm:sqref>I7:I31</xm:sqref>
        </x14:dataValidation>
        <x14:dataValidation type="list" allowBlank="1" showInputMessage="1" showErrorMessage="1" xr:uid="{00000000-0002-0000-0000-000005000000}">
          <x14:formula1>
            <xm:f>'Autorização_não mexer'!$M$3:$M$25</xm:f>
          </x14:formula1>
          <xm:sqref>F7:F31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BEE18-C5C9-4930-B381-29D1CD3E8C80}">
  <dimension ref="A1:Q48"/>
  <sheetViews>
    <sheetView zoomScale="80" zoomScaleNormal="80" workbookViewId="0">
      <selection activeCell="B1" sqref="B1"/>
    </sheetView>
  </sheetViews>
  <sheetFormatPr defaultColWidth="11" defaultRowHeight="15" x14ac:dyDescent="0.25"/>
  <cols>
    <col min="1" max="1" width="3.75" style="41" customWidth="1"/>
    <col min="2" max="2" width="15.75" customWidth="1"/>
    <col min="3" max="3" width="29" customWidth="1"/>
    <col min="4" max="4" width="26.125" customWidth="1"/>
    <col min="5" max="5" width="36.75" style="22" customWidth="1"/>
    <col min="6" max="6" width="29.875" style="22" customWidth="1"/>
    <col min="7" max="7" width="19.875" style="25" customWidth="1"/>
    <col min="8" max="8" width="24" customWidth="1"/>
    <col min="9" max="9" width="35" customWidth="1"/>
    <col min="10" max="10" width="29.375" style="22" customWidth="1"/>
    <col min="11" max="11" width="23" customWidth="1"/>
    <col min="12" max="13" width="13.5" customWidth="1"/>
    <col min="14" max="14" width="16.25" customWidth="1"/>
    <col min="15" max="15" width="2.625" customWidth="1"/>
    <col min="16" max="16" width="125" customWidth="1"/>
  </cols>
  <sheetData>
    <row r="1" spans="1:17" ht="24" customHeight="1" x14ac:dyDescent="0.25">
      <c r="B1" s="70" t="s">
        <v>126</v>
      </c>
      <c r="C1" s="65"/>
      <c r="D1" s="66"/>
      <c r="F1" s="56" t="s">
        <v>5</v>
      </c>
      <c r="G1" s="50" t="s">
        <v>54</v>
      </c>
      <c r="H1" s="51"/>
      <c r="J1" s="43"/>
      <c r="K1" s="44"/>
      <c r="L1" s="45"/>
      <c r="M1" s="45"/>
      <c r="N1" s="45"/>
      <c r="P1" s="32"/>
    </row>
    <row r="2" spans="1:17" ht="24" customHeight="1" x14ac:dyDescent="0.25">
      <c r="B2" s="58" t="s">
        <v>116</v>
      </c>
      <c r="C2" s="67"/>
      <c r="D2" s="68" t="s">
        <v>54</v>
      </c>
      <c r="F2" s="57" t="s">
        <v>69</v>
      </c>
      <c r="G2" s="52"/>
      <c r="H2" s="53"/>
      <c r="J2" s="46"/>
      <c r="K2" s="45"/>
      <c r="L2" s="45"/>
      <c r="M2" s="45"/>
      <c r="N2" s="45"/>
      <c r="P2" s="32"/>
    </row>
    <row r="3" spans="1:17" ht="24" customHeight="1" x14ac:dyDescent="0.25">
      <c r="C3" s="1"/>
      <c r="D3" s="1"/>
      <c r="F3" s="58" t="s">
        <v>70</v>
      </c>
      <c r="G3" s="54"/>
      <c r="H3" s="55"/>
      <c r="J3" s="46"/>
      <c r="K3" s="45"/>
      <c r="L3" s="45"/>
      <c r="M3" s="45"/>
      <c r="N3" s="45"/>
      <c r="P3" s="32"/>
    </row>
    <row r="4" spans="1:17" ht="24" customHeight="1" x14ac:dyDescent="0.25">
      <c r="B4" s="86" t="s">
        <v>115</v>
      </c>
      <c r="C4" s="87"/>
      <c r="D4" s="88"/>
      <c r="E4" s="89" t="s">
        <v>94</v>
      </c>
      <c r="F4" s="90"/>
      <c r="G4" s="90"/>
      <c r="H4" s="90"/>
      <c r="I4" s="90"/>
      <c r="J4" s="90"/>
      <c r="K4" s="90"/>
      <c r="L4" s="89" t="s">
        <v>95</v>
      </c>
      <c r="M4" s="90"/>
      <c r="N4" s="91"/>
      <c r="P4" s="32"/>
    </row>
    <row r="5" spans="1:17" x14ac:dyDescent="0.25">
      <c r="B5" s="9"/>
      <c r="C5" s="10"/>
      <c r="D5" s="10"/>
      <c r="E5" s="23"/>
      <c r="F5" s="7"/>
      <c r="G5" s="26" t="s">
        <v>24</v>
      </c>
      <c r="H5" s="7"/>
      <c r="I5" s="5" t="s">
        <v>96</v>
      </c>
      <c r="J5" s="23"/>
      <c r="K5" s="7"/>
      <c r="L5" s="6" t="s">
        <v>19</v>
      </c>
      <c r="M5" s="7"/>
      <c r="N5" s="19" t="s">
        <v>21</v>
      </c>
      <c r="P5" s="36" t="s">
        <v>100</v>
      </c>
    </row>
    <row r="6" spans="1:17" s="2" customFormat="1" ht="17.25" x14ac:dyDescent="0.25">
      <c r="A6" s="41"/>
      <c r="B6" s="8" t="s">
        <v>0</v>
      </c>
      <c r="C6" s="8" t="s">
        <v>56</v>
      </c>
      <c r="D6" s="8" t="s">
        <v>55</v>
      </c>
      <c r="E6" s="8" t="s">
        <v>1</v>
      </c>
      <c r="F6" s="37" t="s">
        <v>98</v>
      </c>
      <c r="G6" s="27" t="s">
        <v>25</v>
      </c>
      <c r="H6" s="8" t="s">
        <v>2</v>
      </c>
      <c r="I6" s="37" t="s">
        <v>97</v>
      </c>
      <c r="J6" s="49" t="s">
        <v>18</v>
      </c>
      <c r="K6" s="37" t="s">
        <v>114</v>
      </c>
      <c r="L6" s="5" t="s">
        <v>3</v>
      </c>
      <c r="M6" s="5" t="s">
        <v>4</v>
      </c>
      <c r="N6" s="18" t="s">
        <v>20</v>
      </c>
    </row>
    <row r="7" spans="1:17" ht="28.5" customHeight="1" x14ac:dyDescent="0.3">
      <c r="A7" s="41">
        <v>1</v>
      </c>
      <c r="B7" s="59"/>
      <c r="C7" s="60"/>
      <c r="D7" s="3"/>
      <c r="E7" s="48"/>
      <c r="F7" s="3"/>
      <c r="G7" s="47"/>
      <c r="H7" s="3"/>
      <c r="I7" s="59"/>
      <c r="J7" s="48"/>
      <c r="K7" s="62"/>
      <c r="L7" s="64"/>
      <c r="M7" s="63"/>
      <c r="N7" s="59"/>
      <c r="P7" s="33" t="s">
        <v>99</v>
      </c>
    </row>
    <row r="8" spans="1:17" ht="28.5" customHeight="1" x14ac:dyDescent="0.3">
      <c r="A8" s="41">
        <v>2</v>
      </c>
      <c r="B8" s="59"/>
      <c r="C8" s="61"/>
      <c r="D8" s="3"/>
      <c r="E8" s="48"/>
      <c r="F8" s="3"/>
      <c r="G8" s="47"/>
      <c r="H8" s="3"/>
      <c r="I8" s="59"/>
      <c r="J8" s="48"/>
      <c r="K8" s="62"/>
      <c r="L8" s="64"/>
      <c r="M8" s="63"/>
      <c r="N8" s="59"/>
      <c r="P8" s="34" t="s">
        <v>26</v>
      </c>
    </row>
    <row r="9" spans="1:17" ht="28.5" customHeight="1" x14ac:dyDescent="0.25">
      <c r="A9" s="41">
        <v>3</v>
      </c>
      <c r="B9" s="3"/>
      <c r="C9" s="3"/>
      <c r="D9" s="3"/>
      <c r="E9" s="48"/>
      <c r="F9" s="3"/>
      <c r="G9" s="47"/>
      <c r="H9" s="3"/>
      <c r="I9" s="3"/>
      <c r="J9" s="48"/>
      <c r="K9" s="3"/>
      <c r="L9" s="11"/>
      <c r="M9" s="11"/>
      <c r="N9" s="3"/>
      <c r="P9" s="33" t="s">
        <v>27</v>
      </c>
      <c r="Q9" s="29"/>
    </row>
    <row r="10" spans="1:17" ht="28.5" customHeight="1" x14ac:dyDescent="0.25">
      <c r="A10" s="41">
        <v>4</v>
      </c>
      <c r="B10" s="3"/>
      <c r="C10" s="3"/>
      <c r="D10" s="3"/>
      <c r="E10" s="48"/>
      <c r="F10" s="3"/>
      <c r="G10" s="47"/>
      <c r="H10" s="3"/>
      <c r="I10" s="3"/>
      <c r="J10" s="48"/>
      <c r="K10" s="3"/>
      <c r="L10" s="11"/>
      <c r="M10" s="11"/>
      <c r="N10" s="3"/>
      <c r="P10" s="34" t="s">
        <v>28</v>
      </c>
      <c r="Q10" s="29"/>
    </row>
    <row r="11" spans="1:17" ht="28.5" customHeight="1" x14ac:dyDescent="0.25">
      <c r="A11" s="41">
        <v>5</v>
      </c>
      <c r="B11" s="3"/>
      <c r="C11" s="3"/>
      <c r="D11" s="3"/>
      <c r="E11" s="48"/>
      <c r="F11" s="3"/>
      <c r="G11" s="47"/>
      <c r="H11" s="3"/>
      <c r="I11" s="3"/>
      <c r="J11" s="48"/>
      <c r="K11" s="3"/>
      <c r="L11" s="11"/>
      <c r="M11" s="11"/>
      <c r="N11" s="3"/>
      <c r="P11" s="34" t="s">
        <v>29</v>
      </c>
      <c r="Q11" s="21"/>
    </row>
    <row r="12" spans="1:17" ht="28.5" customHeight="1" x14ac:dyDescent="0.25">
      <c r="A12" s="41">
        <v>6</v>
      </c>
      <c r="B12" s="3"/>
      <c r="C12" s="3"/>
      <c r="D12" s="3"/>
      <c r="E12" s="48"/>
      <c r="F12" s="3"/>
      <c r="G12" s="47"/>
      <c r="H12" s="3"/>
      <c r="I12" s="3"/>
      <c r="J12" s="48"/>
      <c r="K12" s="3"/>
      <c r="L12" s="11"/>
      <c r="M12" s="11"/>
      <c r="N12" s="3"/>
      <c r="P12" s="34"/>
    </row>
    <row r="13" spans="1:17" ht="28.5" customHeight="1" x14ac:dyDescent="0.25">
      <c r="A13" s="41">
        <v>7</v>
      </c>
      <c r="B13" s="3"/>
      <c r="C13" s="3"/>
      <c r="D13" s="3"/>
      <c r="E13" s="48"/>
      <c r="F13" s="3"/>
      <c r="G13" s="47"/>
      <c r="H13" s="3"/>
      <c r="I13" s="3"/>
      <c r="J13" s="48"/>
      <c r="K13" s="3"/>
      <c r="L13" s="11"/>
      <c r="M13" s="11"/>
      <c r="N13" s="3"/>
      <c r="P13" s="33" t="s">
        <v>30</v>
      </c>
      <c r="Q13" s="20"/>
    </row>
    <row r="14" spans="1:17" ht="28.5" customHeight="1" x14ac:dyDescent="0.25">
      <c r="A14" s="41">
        <v>8</v>
      </c>
      <c r="B14" s="3"/>
      <c r="C14" s="3"/>
      <c r="D14" s="3"/>
      <c r="E14" s="48"/>
      <c r="F14" s="3"/>
      <c r="G14" s="47"/>
      <c r="H14" s="3"/>
      <c r="I14" s="3"/>
      <c r="J14" s="48"/>
      <c r="K14" s="3"/>
      <c r="L14" s="11"/>
      <c r="M14" s="11"/>
      <c r="N14" s="3"/>
      <c r="P14" s="34" t="s">
        <v>31</v>
      </c>
    </row>
    <row r="15" spans="1:17" ht="28.5" customHeight="1" x14ac:dyDescent="0.25">
      <c r="A15" s="41">
        <v>9</v>
      </c>
      <c r="B15" s="3"/>
      <c r="C15" s="3"/>
      <c r="D15" s="3"/>
      <c r="E15" s="48"/>
      <c r="F15" s="3"/>
      <c r="G15" s="47"/>
      <c r="H15" s="3"/>
      <c r="I15" s="3"/>
      <c r="J15" s="48"/>
      <c r="K15" s="3"/>
      <c r="L15" s="11"/>
      <c r="M15" s="11"/>
      <c r="N15" s="3"/>
      <c r="P15" s="34" t="s">
        <v>32</v>
      </c>
    </row>
    <row r="16" spans="1:17" ht="28.5" customHeight="1" x14ac:dyDescent="0.25">
      <c r="A16" s="41">
        <v>10</v>
      </c>
      <c r="B16" s="3"/>
      <c r="C16" s="3"/>
      <c r="D16" s="3"/>
      <c r="E16" s="48"/>
      <c r="F16" s="3"/>
      <c r="G16" s="47"/>
      <c r="H16" s="3"/>
      <c r="I16" s="3"/>
      <c r="J16" s="48"/>
      <c r="K16" s="3"/>
      <c r="L16" s="11"/>
      <c r="M16" s="11"/>
      <c r="N16" s="3"/>
      <c r="P16" s="34"/>
    </row>
    <row r="17" spans="1:16" ht="28.5" customHeight="1" x14ac:dyDescent="0.25">
      <c r="A17" s="41">
        <v>11</v>
      </c>
      <c r="B17" s="3"/>
      <c r="C17" s="3"/>
      <c r="D17" s="3"/>
      <c r="E17" s="48"/>
      <c r="F17" s="3"/>
      <c r="G17" s="47"/>
      <c r="H17" s="3"/>
      <c r="I17" s="3"/>
      <c r="J17" s="48"/>
      <c r="K17" s="3"/>
      <c r="L17" s="11"/>
      <c r="M17" s="11"/>
      <c r="N17" s="3"/>
      <c r="P17" s="33" t="s">
        <v>33</v>
      </c>
    </row>
    <row r="18" spans="1:16" ht="28.5" customHeight="1" x14ac:dyDescent="0.25">
      <c r="A18" s="41">
        <v>12</v>
      </c>
      <c r="B18" s="3"/>
      <c r="C18" s="3"/>
      <c r="D18" s="3"/>
      <c r="E18" s="48"/>
      <c r="F18" s="3"/>
      <c r="G18" s="47"/>
      <c r="H18" s="3"/>
      <c r="I18" s="3"/>
      <c r="J18" s="48"/>
      <c r="K18" s="3"/>
      <c r="L18" s="11"/>
      <c r="M18" s="11"/>
      <c r="N18" s="3"/>
      <c r="P18" s="34" t="s">
        <v>34</v>
      </c>
    </row>
    <row r="19" spans="1:16" ht="28.5" customHeight="1" x14ac:dyDescent="0.25">
      <c r="A19" s="41">
        <v>13</v>
      </c>
      <c r="B19" s="3"/>
      <c r="C19" s="3"/>
      <c r="D19" s="3"/>
      <c r="E19" s="48"/>
      <c r="F19" s="3"/>
      <c r="G19" s="47"/>
      <c r="H19" s="3"/>
      <c r="I19" s="3"/>
      <c r="J19" s="48"/>
      <c r="K19" s="3"/>
      <c r="L19" s="11"/>
      <c r="M19" s="11"/>
      <c r="N19" s="3"/>
      <c r="P19" s="34" t="s">
        <v>35</v>
      </c>
    </row>
    <row r="20" spans="1:16" ht="28.5" customHeight="1" x14ac:dyDescent="0.25">
      <c r="A20" s="41">
        <v>14</v>
      </c>
      <c r="B20" s="3"/>
      <c r="C20" s="3"/>
      <c r="D20" s="3"/>
      <c r="E20" s="48"/>
      <c r="F20" s="3"/>
      <c r="G20" s="47"/>
      <c r="H20" s="3"/>
      <c r="I20" s="3"/>
      <c r="J20" s="48"/>
      <c r="K20" s="3"/>
      <c r="L20" s="11"/>
      <c r="M20" s="11"/>
      <c r="N20" s="3"/>
      <c r="P20" s="32"/>
    </row>
    <row r="21" spans="1:16" ht="28.5" customHeight="1" x14ac:dyDescent="0.25">
      <c r="A21" s="41">
        <v>15</v>
      </c>
      <c r="B21" s="3"/>
      <c r="C21" s="3"/>
      <c r="D21" s="3"/>
      <c r="E21" s="48"/>
      <c r="F21" s="3"/>
      <c r="G21" s="47"/>
      <c r="H21" s="3"/>
      <c r="I21" s="3"/>
      <c r="J21" s="48"/>
      <c r="K21" s="3"/>
      <c r="L21" s="11"/>
      <c r="M21" s="11"/>
      <c r="N21" s="3"/>
      <c r="P21" s="32"/>
    </row>
    <row r="22" spans="1:16" ht="28.5" customHeight="1" x14ac:dyDescent="0.25">
      <c r="A22" s="41">
        <v>16</v>
      </c>
      <c r="B22" s="3"/>
      <c r="C22" s="3"/>
      <c r="D22" s="3"/>
      <c r="E22" s="48"/>
      <c r="F22" s="3"/>
      <c r="G22" s="47"/>
      <c r="H22" s="3"/>
      <c r="I22" s="3"/>
      <c r="J22" s="48"/>
      <c r="K22" s="3"/>
      <c r="L22" s="3"/>
      <c r="M22" s="3"/>
      <c r="N22" s="3"/>
      <c r="P22" s="32"/>
    </row>
    <row r="23" spans="1:16" ht="28.5" customHeight="1" x14ac:dyDescent="0.25">
      <c r="A23" s="41">
        <v>17</v>
      </c>
      <c r="B23" s="3"/>
      <c r="C23" s="3"/>
      <c r="D23" s="3"/>
      <c r="E23" s="48"/>
      <c r="F23" s="3"/>
      <c r="G23" s="47"/>
      <c r="H23" s="3"/>
      <c r="I23" s="3"/>
      <c r="J23" s="48"/>
      <c r="K23" s="3"/>
      <c r="L23" s="3"/>
      <c r="M23" s="3"/>
      <c r="N23" s="3"/>
      <c r="P23" s="32"/>
    </row>
    <row r="24" spans="1:16" ht="28.5" customHeight="1" x14ac:dyDescent="0.25">
      <c r="A24" s="41">
        <v>18</v>
      </c>
      <c r="B24" s="3"/>
      <c r="C24" s="3"/>
      <c r="D24" s="3"/>
      <c r="E24" s="48"/>
      <c r="F24" s="3"/>
      <c r="G24" s="47"/>
      <c r="H24" s="3"/>
      <c r="I24" s="3"/>
      <c r="J24" s="48"/>
      <c r="K24" s="3"/>
      <c r="L24" s="3"/>
      <c r="M24" s="3"/>
      <c r="N24" s="3"/>
      <c r="P24" s="32"/>
    </row>
    <row r="25" spans="1:16" ht="28.5" customHeight="1" x14ac:dyDescent="0.25">
      <c r="A25" s="41">
        <v>19</v>
      </c>
      <c r="B25" s="3"/>
      <c r="C25" s="3"/>
      <c r="D25" s="3"/>
      <c r="E25" s="48"/>
      <c r="F25" s="3"/>
      <c r="G25" s="47"/>
      <c r="H25" s="3"/>
      <c r="I25" s="3"/>
      <c r="J25" s="48"/>
      <c r="K25" s="3"/>
      <c r="L25" s="3"/>
      <c r="M25" s="3"/>
      <c r="N25" s="3"/>
      <c r="P25" s="32"/>
    </row>
    <row r="26" spans="1:16" ht="28.5" customHeight="1" x14ac:dyDescent="0.25">
      <c r="A26" s="41">
        <v>20</v>
      </c>
      <c r="B26" s="3"/>
      <c r="C26" s="3"/>
      <c r="D26" s="3"/>
      <c r="E26" s="48"/>
      <c r="F26" s="3"/>
      <c r="G26" s="47"/>
      <c r="H26" s="3"/>
      <c r="I26" s="3"/>
      <c r="J26" s="48"/>
      <c r="K26" s="3"/>
      <c r="L26" s="3"/>
      <c r="M26" s="3"/>
      <c r="N26" s="3"/>
      <c r="P26" s="32"/>
    </row>
    <row r="27" spans="1:16" ht="28.5" customHeight="1" x14ac:dyDescent="0.25">
      <c r="A27" s="41">
        <v>21</v>
      </c>
      <c r="B27" s="3"/>
      <c r="C27" s="3"/>
      <c r="D27" s="3"/>
      <c r="E27" s="48"/>
      <c r="F27" s="3"/>
      <c r="G27" s="47"/>
      <c r="H27" s="3"/>
      <c r="I27" s="3"/>
      <c r="J27" s="48"/>
      <c r="K27" s="3"/>
      <c r="L27" s="3"/>
      <c r="M27" s="3"/>
      <c r="N27" s="3"/>
      <c r="P27" s="32"/>
    </row>
    <row r="28" spans="1:16" ht="28.5" customHeight="1" x14ac:dyDescent="0.25">
      <c r="A28" s="41">
        <v>22</v>
      </c>
      <c r="B28" s="3"/>
      <c r="C28" s="3"/>
      <c r="D28" s="3"/>
      <c r="E28" s="48"/>
      <c r="F28" s="3"/>
      <c r="G28" s="47"/>
      <c r="H28" s="3"/>
      <c r="I28" s="3"/>
      <c r="J28" s="48"/>
      <c r="K28" s="3"/>
      <c r="L28" s="3"/>
      <c r="M28" s="3"/>
      <c r="N28" s="3"/>
      <c r="P28" s="32"/>
    </row>
    <row r="29" spans="1:16" ht="28.5" customHeight="1" x14ac:dyDescent="0.25">
      <c r="A29" s="41">
        <v>23</v>
      </c>
      <c r="B29" s="3"/>
      <c r="C29" s="3"/>
      <c r="D29" s="3"/>
      <c r="E29" s="48"/>
      <c r="F29" s="3"/>
      <c r="G29" s="47"/>
      <c r="H29" s="3"/>
      <c r="I29" s="3"/>
      <c r="J29" s="48"/>
      <c r="K29" s="3"/>
      <c r="L29" s="3"/>
      <c r="M29" s="3"/>
      <c r="N29" s="3"/>
      <c r="P29" s="32"/>
    </row>
    <row r="30" spans="1:16" ht="28.5" customHeight="1" x14ac:dyDescent="0.25">
      <c r="A30" s="41">
        <v>24</v>
      </c>
      <c r="B30" s="3"/>
      <c r="C30" s="3"/>
      <c r="D30" s="3"/>
      <c r="E30" s="48"/>
      <c r="F30" s="3"/>
      <c r="G30" s="47"/>
      <c r="H30" s="3"/>
      <c r="I30" s="3"/>
      <c r="J30" s="48"/>
      <c r="K30" s="3"/>
      <c r="L30" s="3"/>
      <c r="M30" s="3"/>
      <c r="N30" s="3"/>
      <c r="P30" s="32"/>
    </row>
    <row r="31" spans="1:16" ht="28.5" customHeight="1" x14ac:dyDescent="0.25">
      <c r="A31" s="41">
        <v>25</v>
      </c>
      <c r="B31" s="3"/>
      <c r="C31" s="3"/>
      <c r="D31" s="3"/>
      <c r="E31" s="48"/>
      <c r="F31" s="3"/>
      <c r="G31" s="47"/>
      <c r="H31" s="3"/>
      <c r="I31" s="3"/>
      <c r="J31" s="48"/>
      <c r="K31" s="3"/>
      <c r="L31" s="3"/>
      <c r="M31" s="3"/>
      <c r="N31" s="3"/>
      <c r="P31" s="32"/>
    </row>
    <row r="32" spans="1:16" s="13" customFormat="1" ht="15.75" x14ac:dyDescent="0.25">
      <c r="A32" s="42"/>
      <c r="E32" s="24"/>
      <c r="F32" s="24"/>
      <c r="G32" s="28"/>
      <c r="J32" s="24"/>
      <c r="P32" s="32"/>
    </row>
    <row r="33" spans="1:16" s="13" customFormat="1" ht="15.75" x14ac:dyDescent="0.25">
      <c r="A33" s="42"/>
      <c r="B33" s="13" t="s">
        <v>22</v>
      </c>
      <c r="E33" s="24"/>
      <c r="F33" s="24"/>
      <c r="G33" s="28"/>
      <c r="J33" s="24"/>
      <c r="P33" s="32"/>
    </row>
    <row r="34" spans="1:16" s="13" customFormat="1" ht="15.75" x14ac:dyDescent="0.25">
      <c r="A34" s="42"/>
      <c r="E34" s="24"/>
      <c r="F34" s="24"/>
      <c r="G34" s="28"/>
      <c r="J34" s="24"/>
      <c r="P34"/>
    </row>
    <row r="35" spans="1:16" s="13" customFormat="1" ht="15.75" x14ac:dyDescent="0.25">
      <c r="A35" s="42"/>
      <c r="E35" s="24"/>
      <c r="F35" s="24"/>
      <c r="G35" s="28"/>
      <c r="J35" s="24"/>
      <c r="P35"/>
    </row>
    <row r="36" spans="1:16" s="13" customFormat="1" ht="15.75" x14ac:dyDescent="0.25">
      <c r="A36" s="42"/>
      <c r="B36" s="13" t="s">
        <v>23</v>
      </c>
      <c r="E36" s="24"/>
      <c r="F36" s="24"/>
      <c r="G36" s="28"/>
      <c r="J36" s="24"/>
      <c r="P36"/>
    </row>
    <row r="42" spans="1:16" x14ac:dyDescent="0.25">
      <c r="H42" s="20"/>
      <c r="I42" s="20"/>
      <c r="M42" s="20"/>
    </row>
    <row r="44" spans="1:16" x14ac:dyDescent="0.25">
      <c r="J44" s="31"/>
    </row>
    <row r="45" spans="1:16" x14ac:dyDescent="0.25">
      <c r="J45" s="31"/>
      <c r="N45" s="30"/>
    </row>
    <row r="46" spans="1:16" x14ac:dyDescent="0.25">
      <c r="J46" s="31"/>
    </row>
    <row r="47" spans="1:16" x14ac:dyDescent="0.25">
      <c r="J47" s="31"/>
    </row>
    <row r="48" spans="1:16" x14ac:dyDescent="0.25">
      <c r="J48" s="31"/>
    </row>
  </sheetData>
  <dataConsolidate/>
  <mergeCells count="3">
    <mergeCell ref="B4:D4"/>
    <mergeCell ref="E4:K4"/>
    <mergeCell ref="L4:N4"/>
  </mergeCells>
  <dataValidations count="1">
    <dataValidation type="list" allowBlank="1" showInputMessage="1" showErrorMessage="1" sqref="G7:G31" xr:uid="{3E7E4FAE-7053-4C87-85E0-979269837854}">
      <formula1>"Funcionário do CPGeo,Interessado,Aluno,Já preparado"</formula1>
    </dataValidation>
  </dataValidations>
  <printOptions horizontalCentered="1"/>
  <pageMargins left="0.59055118110236227" right="0.59055118110236227" top="0.59055118110236227" bottom="0.59055118110236227" header="0.51181102362204722" footer="0.31496062992125984"/>
  <pageSetup paperSize="9" orientation="landscape" horizontalDpi="300" verticalDpi="300" r:id="rId1"/>
  <headerFooter alignWithMargins="0">
    <oddFooter>&amp;LI - &amp;F&amp;C&amp;A&amp;R&amp;D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9FBCA92-F258-4D4A-BCD6-8B671143CAC0}">
          <x14:formula1>
            <xm:f>'Autorização_não mexer'!$M$28:$M$39</xm:f>
          </x14:formula1>
          <xm:sqref>J7:J31</xm:sqref>
        </x14:dataValidation>
        <x14:dataValidation type="list" allowBlank="1" showInputMessage="1" showErrorMessage="1" xr:uid="{3A4270CA-47D5-4041-B896-4D63C92CE3CF}">
          <x14:formula1>
            <xm:f>'Autorização_não mexer'!$R$10:$R$16</xm:f>
          </x14:formula1>
          <xm:sqref>F7:F31</xm:sqref>
        </x14:dataValidation>
        <x14:dataValidation type="list" allowBlank="1" showInputMessage="1" showErrorMessage="1" xr:uid="{499588B0-B5BD-49B2-9915-63213C00A651}">
          <x14:formula1>
            <xm:f>'Autorização_não mexer'!$R$3:$R$6</xm:f>
          </x14:formula1>
          <xm:sqref>D7:D31</xm:sqref>
        </x14:dataValidation>
        <x14:dataValidation type="list" allowBlank="1" showInputMessage="1" showErrorMessage="1" xr:uid="{78AB383C-982C-4D99-8461-7F027B2B8D15}">
          <x14:formula1>
            <xm:f>'Autorização_não mexer'!$V$4:$V$26</xm:f>
          </x14:formula1>
          <xm:sqref>H7:H31</xm:sqref>
        </x14:dataValidation>
        <x14:dataValidation type="list" allowBlank="1" showInputMessage="1" showErrorMessage="1" xr:uid="{6F1DAB93-C5C0-4CBC-B2F3-433BF9BB2A9C}">
          <x14:formula1>
            <xm:f>'Autorização_não mexer'!$M$3:$M$25</xm:f>
          </x14:formula1>
          <xm:sqref>E7:E31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D9F50-D3D8-4EE7-AC60-5BD1598F0B57}">
  <dimension ref="A1:Q48"/>
  <sheetViews>
    <sheetView zoomScale="80" zoomScaleNormal="80" workbookViewId="0">
      <selection activeCell="B1" sqref="B1"/>
    </sheetView>
  </sheetViews>
  <sheetFormatPr defaultColWidth="11" defaultRowHeight="15" x14ac:dyDescent="0.25"/>
  <cols>
    <col min="1" max="1" width="3.75" style="41" customWidth="1"/>
    <col min="2" max="2" width="15.75" customWidth="1"/>
    <col min="3" max="3" width="29" customWidth="1"/>
    <col min="4" max="4" width="26.125" customWidth="1"/>
    <col min="5" max="5" width="36.75" style="22" customWidth="1"/>
    <col min="6" max="6" width="29.875" style="22" customWidth="1"/>
    <col min="7" max="7" width="19.875" style="25" customWidth="1"/>
    <col min="8" max="8" width="24" customWidth="1"/>
    <col min="9" max="9" width="35" customWidth="1"/>
    <col min="10" max="10" width="29.375" style="22" customWidth="1"/>
    <col min="11" max="11" width="23" customWidth="1"/>
    <col min="12" max="13" width="13.5" customWidth="1"/>
    <col min="14" max="14" width="16.25" customWidth="1"/>
    <col min="15" max="15" width="2.625" customWidth="1"/>
    <col min="16" max="16" width="125" customWidth="1"/>
  </cols>
  <sheetData>
    <row r="1" spans="1:17" ht="24" customHeight="1" x14ac:dyDescent="0.25">
      <c r="B1" s="70" t="s">
        <v>126</v>
      </c>
      <c r="C1" s="65"/>
      <c r="D1" s="66"/>
      <c r="F1" s="56" t="s">
        <v>5</v>
      </c>
      <c r="G1" s="50" t="s">
        <v>54</v>
      </c>
      <c r="H1" s="51"/>
      <c r="J1" s="43"/>
      <c r="K1" s="44"/>
      <c r="L1" s="45"/>
      <c r="M1" s="45"/>
      <c r="N1" s="45"/>
      <c r="P1" s="32"/>
    </row>
    <row r="2" spans="1:17" ht="24" customHeight="1" x14ac:dyDescent="0.25">
      <c r="B2" s="58" t="s">
        <v>116</v>
      </c>
      <c r="C2" s="67"/>
      <c r="D2" s="68" t="s">
        <v>54</v>
      </c>
      <c r="F2" s="57" t="s">
        <v>69</v>
      </c>
      <c r="G2" s="52"/>
      <c r="H2" s="53"/>
      <c r="J2" s="46"/>
      <c r="K2" s="45"/>
      <c r="L2" s="45"/>
      <c r="M2" s="45"/>
      <c r="N2" s="45"/>
      <c r="P2" s="32"/>
    </row>
    <row r="3" spans="1:17" ht="24" customHeight="1" x14ac:dyDescent="0.25">
      <c r="C3" s="1"/>
      <c r="D3" s="1"/>
      <c r="F3" s="58" t="s">
        <v>70</v>
      </c>
      <c r="G3" s="54"/>
      <c r="H3" s="55"/>
      <c r="J3" s="46"/>
      <c r="K3" s="45"/>
      <c r="L3" s="45"/>
      <c r="M3" s="45"/>
      <c r="N3" s="45"/>
      <c r="P3" s="32"/>
    </row>
    <row r="4" spans="1:17" ht="24" customHeight="1" x14ac:dyDescent="0.25">
      <c r="B4" s="86" t="s">
        <v>115</v>
      </c>
      <c r="C4" s="87"/>
      <c r="D4" s="88"/>
      <c r="E4" s="89" t="s">
        <v>94</v>
      </c>
      <c r="F4" s="90"/>
      <c r="G4" s="90"/>
      <c r="H4" s="90"/>
      <c r="I4" s="90"/>
      <c r="J4" s="90"/>
      <c r="K4" s="90"/>
      <c r="L4" s="89" t="s">
        <v>95</v>
      </c>
      <c r="M4" s="90"/>
      <c r="N4" s="91"/>
      <c r="P4" s="32"/>
    </row>
    <row r="5" spans="1:17" x14ac:dyDescent="0.25">
      <c r="B5" s="9"/>
      <c r="C5" s="10"/>
      <c r="D5" s="10"/>
      <c r="E5" s="23"/>
      <c r="F5" s="7"/>
      <c r="G5" s="26" t="s">
        <v>24</v>
      </c>
      <c r="H5" s="7"/>
      <c r="I5" s="5" t="s">
        <v>96</v>
      </c>
      <c r="J5" s="23"/>
      <c r="K5" s="7"/>
      <c r="L5" s="6" t="s">
        <v>19</v>
      </c>
      <c r="M5" s="7"/>
      <c r="N5" s="19" t="s">
        <v>21</v>
      </c>
      <c r="P5" s="36" t="s">
        <v>100</v>
      </c>
    </row>
    <row r="6" spans="1:17" s="2" customFormat="1" ht="17.25" x14ac:dyDescent="0.25">
      <c r="A6" s="41"/>
      <c r="B6" s="8" t="s">
        <v>0</v>
      </c>
      <c r="C6" s="8" t="s">
        <v>56</v>
      </c>
      <c r="D6" s="8" t="s">
        <v>55</v>
      </c>
      <c r="E6" s="8" t="s">
        <v>1</v>
      </c>
      <c r="F6" s="37" t="s">
        <v>98</v>
      </c>
      <c r="G6" s="27" t="s">
        <v>25</v>
      </c>
      <c r="H6" s="8" t="s">
        <v>2</v>
      </c>
      <c r="I6" s="37" t="s">
        <v>97</v>
      </c>
      <c r="J6" s="49" t="s">
        <v>18</v>
      </c>
      <c r="K6" s="37" t="s">
        <v>114</v>
      </c>
      <c r="L6" s="5" t="s">
        <v>3</v>
      </c>
      <c r="M6" s="5" t="s">
        <v>4</v>
      </c>
      <c r="N6" s="18" t="s">
        <v>20</v>
      </c>
    </row>
    <row r="7" spans="1:17" ht="28.5" customHeight="1" x14ac:dyDescent="0.3">
      <c r="A7" s="41">
        <v>1</v>
      </c>
      <c r="B7" s="59"/>
      <c r="C7" s="60"/>
      <c r="D7" s="3"/>
      <c r="E7" s="48"/>
      <c r="F7" s="3"/>
      <c r="G7" s="47"/>
      <c r="H7" s="3"/>
      <c r="I7" s="59"/>
      <c r="J7" s="48"/>
      <c r="K7" s="62"/>
      <c r="L7" s="64"/>
      <c r="M7" s="63"/>
      <c r="N7" s="59"/>
      <c r="P7" s="33" t="s">
        <v>99</v>
      </c>
    </row>
    <row r="8" spans="1:17" ht="28.5" customHeight="1" x14ac:dyDescent="0.3">
      <c r="A8" s="41">
        <v>2</v>
      </c>
      <c r="B8" s="59"/>
      <c r="C8" s="61"/>
      <c r="D8" s="3"/>
      <c r="E8" s="48"/>
      <c r="F8" s="3"/>
      <c r="G8" s="47"/>
      <c r="H8" s="3"/>
      <c r="I8" s="59"/>
      <c r="J8" s="48"/>
      <c r="K8" s="62"/>
      <c r="L8" s="64"/>
      <c r="M8" s="63"/>
      <c r="N8" s="59"/>
      <c r="P8" s="34" t="s">
        <v>26</v>
      </c>
    </row>
    <row r="9" spans="1:17" ht="28.5" customHeight="1" x14ac:dyDescent="0.25">
      <c r="A9" s="41">
        <v>3</v>
      </c>
      <c r="B9" s="3"/>
      <c r="C9" s="3"/>
      <c r="D9" s="3"/>
      <c r="E9" s="48"/>
      <c r="F9" s="3"/>
      <c r="G9" s="47"/>
      <c r="H9" s="3"/>
      <c r="I9" s="3"/>
      <c r="J9" s="48"/>
      <c r="K9" s="3"/>
      <c r="L9" s="11"/>
      <c r="M9" s="11"/>
      <c r="N9" s="3"/>
      <c r="P9" s="33" t="s">
        <v>27</v>
      </c>
      <c r="Q9" s="29"/>
    </row>
    <row r="10" spans="1:17" ht="28.5" customHeight="1" x14ac:dyDescent="0.25">
      <c r="A10" s="41">
        <v>4</v>
      </c>
      <c r="B10" s="3"/>
      <c r="C10" s="3"/>
      <c r="D10" s="3"/>
      <c r="E10" s="48"/>
      <c r="F10" s="3"/>
      <c r="G10" s="47"/>
      <c r="H10" s="3"/>
      <c r="I10" s="3"/>
      <c r="J10" s="48"/>
      <c r="K10" s="3"/>
      <c r="L10" s="11"/>
      <c r="M10" s="11"/>
      <c r="N10" s="3"/>
      <c r="P10" s="34" t="s">
        <v>28</v>
      </c>
      <c r="Q10" s="29"/>
    </row>
    <row r="11" spans="1:17" ht="28.5" customHeight="1" x14ac:dyDescent="0.25">
      <c r="A11" s="41">
        <v>5</v>
      </c>
      <c r="B11" s="3"/>
      <c r="C11" s="3"/>
      <c r="D11" s="3"/>
      <c r="E11" s="48"/>
      <c r="F11" s="3"/>
      <c r="G11" s="47"/>
      <c r="H11" s="3"/>
      <c r="I11" s="3"/>
      <c r="J11" s="48"/>
      <c r="K11" s="3"/>
      <c r="L11" s="11"/>
      <c r="M11" s="11"/>
      <c r="N11" s="3"/>
      <c r="P11" s="34" t="s">
        <v>29</v>
      </c>
      <c r="Q11" s="21"/>
    </row>
    <row r="12" spans="1:17" ht="28.5" customHeight="1" x14ac:dyDescent="0.25">
      <c r="A12" s="41">
        <v>6</v>
      </c>
      <c r="B12" s="3"/>
      <c r="C12" s="3"/>
      <c r="D12" s="3"/>
      <c r="E12" s="48"/>
      <c r="F12" s="3"/>
      <c r="G12" s="47"/>
      <c r="H12" s="3"/>
      <c r="I12" s="3"/>
      <c r="J12" s="48"/>
      <c r="K12" s="3"/>
      <c r="L12" s="11"/>
      <c r="M12" s="11"/>
      <c r="N12" s="3"/>
      <c r="P12" s="34"/>
    </row>
    <row r="13" spans="1:17" ht="28.5" customHeight="1" x14ac:dyDescent="0.25">
      <c r="A13" s="41">
        <v>7</v>
      </c>
      <c r="B13" s="3"/>
      <c r="C13" s="3"/>
      <c r="D13" s="3"/>
      <c r="E13" s="48"/>
      <c r="F13" s="3"/>
      <c r="G13" s="47"/>
      <c r="H13" s="3"/>
      <c r="I13" s="3"/>
      <c r="J13" s="48"/>
      <c r="K13" s="3"/>
      <c r="L13" s="11"/>
      <c r="M13" s="11"/>
      <c r="N13" s="3"/>
      <c r="P13" s="33" t="s">
        <v>30</v>
      </c>
      <c r="Q13" s="20"/>
    </row>
    <row r="14" spans="1:17" ht="28.5" customHeight="1" x14ac:dyDescent="0.25">
      <c r="A14" s="41">
        <v>8</v>
      </c>
      <c r="B14" s="3"/>
      <c r="C14" s="3"/>
      <c r="D14" s="3"/>
      <c r="E14" s="48"/>
      <c r="F14" s="3"/>
      <c r="G14" s="47"/>
      <c r="H14" s="3"/>
      <c r="I14" s="3"/>
      <c r="J14" s="48"/>
      <c r="K14" s="3"/>
      <c r="L14" s="11"/>
      <c r="M14" s="11"/>
      <c r="N14" s="3"/>
      <c r="P14" s="34" t="s">
        <v>31</v>
      </c>
    </row>
    <row r="15" spans="1:17" ht="28.5" customHeight="1" x14ac:dyDescent="0.25">
      <c r="A15" s="41">
        <v>9</v>
      </c>
      <c r="B15" s="3"/>
      <c r="C15" s="3"/>
      <c r="D15" s="3"/>
      <c r="E15" s="48"/>
      <c r="F15" s="3"/>
      <c r="G15" s="47"/>
      <c r="H15" s="3"/>
      <c r="I15" s="3"/>
      <c r="J15" s="48"/>
      <c r="K15" s="3"/>
      <c r="L15" s="11"/>
      <c r="M15" s="11"/>
      <c r="N15" s="3"/>
      <c r="P15" s="34" t="s">
        <v>32</v>
      </c>
    </row>
    <row r="16" spans="1:17" ht="28.5" customHeight="1" x14ac:dyDescent="0.25">
      <c r="A16" s="41">
        <v>10</v>
      </c>
      <c r="B16" s="3"/>
      <c r="C16" s="3"/>
      <c r="D16" s="3"/>
      <c r="E16" s="48"/>
      <c r="F16" s="3"/>
      <c r="G16" s="47"/>
      <c r="H16" s="3"/>
      <c r="I16" s="3"/>
      <c r="J16" s="48"/>
      <c r="K16" s="3"/>
      <c r="L16" s="11"/>
      <c r="M16" s="11"/>
      <c r="N16" s="3"/>
      <c r="P16" s="34"/>
    </row>
    <row r="17" spans="1:16" ht="28.5" customHeight="1" x14ac:dyDescent="0.25">
      <c r="A17" s="41">
        <v>11</v>
      </c>
      <c r="B17" s="3"/>
      <c r="C17" s="3"/>
      <c r="D17" s="3"/>
      <c r="E17" s="48"/>
      <c r="F17" s="3"/>
      <c r="G17" s="47"/>
      <c r="H17" s="3"/>
      <c r="I17" s="3"/>
      <c r="J17" s="48"/>
      <c r="K17" s="3"/>
      <c r="L17" s="11"/>
      <c r="M17" s="11"/>
      <c r="N17" s="3"/>
      <c r="P17" s="33" t="s">
        <v>33</v>
      </c>
    </row>
    <row r="18" spans="1:16" ht="28.5" customHeight="1" x14ac:dyDescent="0.25">
      <c r="A18" s="41">
        <v>12</v>
      </c>
      <c r="B18" s="3"/>
      <c r="C18" s="3"/>
      <c r="D18" s="3"/>
      <c r="E18" s="48"/>
      <c r="F18" s="3"/>
      <c r="G18" s="47"/>
      <c r="H18" s="3"/>
      <c r="I18" s="3"/>
      <c r="J18" s="48"/>
      <c r="K18" s="3"/>
      <c r="L18" s="11"/>
      <c r="M18" s="11"/>
      <c r="N18" s="3"/>
      <c r="P18" s="34" t="s">
        <v>34</v>
      </c>
    </row>
    <row r="19" spans="1:16" ht="28.5" customHeight="1" x14ac:dyDescent="0.25">
      <c r="A19" s="41">
        <v>13</v>
      </c>
      <c r="B19" s="3"/>
      <c r="C19" s="3"/>
      <c r="D19" s="3"/>
      <c r="E19" s="48"/>
      <c r="F19" s="3"/>
      <c r="G19" s="47"/>
      <c r="H19" s="3"/>
      <c r="I19" s="3"/>
      <c r="J19" s="48"/>
      <c r="K19" s="3"/>
      <c r="L19" s="11"/>
      <c r="M19" s="11"/>
      <c r="N19" s="3"/>
      <c r="P19" s="34" t="s">
        <v>35</v>
      </c>
    </row>
    <row r="20" spans="1:16" ht="28.5" customHeight="1" x14ac:dyDescent="0.25">
      <c r="A20" s="41">
        <v>14</v>
      </c>
      <c r="B20" s="3"/>
      <c r="C20" s="3"/>
      <c r="D20" s="3"/>
      <c r="E20" s="48"/>
      <c r="F20" s="3"/>
      <c r="G20" s="47"/>
      <c r="H20" s="3"/>
      <c r="I20" s="3"/>
      <c r="J20" s="48"/>
      <c r="K20" s="3"/>
      <c r="L20" s="11"/>
      <c r="M20" s="11"/>
      <c r="N20" s="3"/>
      <c r="P20" s="32"/>
    </row>
    <row r="21" spans="1:16" ht="28.5" customHeight="1" x14ac:dyDescent="0.25">
      <c r="A21" s="41">
        <v>15</v>
      </c>
      <c r="B21" s="3"/>
      <c r="C21" s="3"/>
      <c r="D21" s="3"/>
      <c r="E21" s="48"/>
      <c r="F21" s="3"/>
      <c r="G21" s="47"/>
      <c r="H21" s="3"/>
      <c r="I21" s="3"/>
      <c r="J21" s="48"/>
      <c r="K21" s="3"/>
      <c r="L21" s="11"/>
      <c r="M21" s="11"/>
      <c r="N21" s="3"/>
      <c r="P21" s="32"/>
    </row>
    <row r="22" spans="1:16" ht="28.5" customHeight="1" x14ac:dyDescent="0.25">
      <c r="A22" s="41">
        <v>16</v>
      </c>
      <c r="B22" s="3"/>
      <c r="C22" s="3"/>
      <c r="D22" s="3"/>
      <c r="E22" s="48"/>
      <c r="F22" s="3"/>
      <c r="G22" s="47"/>
      <c r="H22" s="3"/>
      <c r="I22" s="3"/>
      <c r="J22" s="48"/>
      <c r="K22" s="3"/>
      <c r="L22" s="3"/>
      <c r="M22" s="3"/>
      <c r="N22" s="3"/>
      <c r="P22" s="32"/>
    </row>
    <row r="23" spans="1:16" ht="28.5" customHeight="1" x14ac:dyDescent="0.25">
      <c r="A23" s="41">
        <v>17</v>
      </c>
      <c r="B23" s="3"/>
      <c r="C23" s="3"/>
      <c r="D23" s="3"/>
      <c r="E23" s="48"/>
      <c r="F23" s="3"/>
      <c r="G23" s="47"/>
      <c r="H23" s="3"/>
      <c r="I23" s="3"/>
      <c r="J23" s="48"/>
      <c r="K23" s="3"/>
      <c r="L23" s="3"/>
      <c r="M23" s="3"/>
      <c r="N23" s="3"/>
      <c r="P23" s="32"/>
    </row>
    <row r="24" spans="1:16" ht="28.5" customHeight="1" x14ac:dyDescent="0.25">
      <c r="A24" s="41">
        <v>18</v>
      </c>
      <c r="B24" s="3"/>
      <c r="C24" s="3"/>
      <c r="D24" s="3"/>
      <c r="E24" s="48"/>
      <c r="F24" s="3"/>
      <c r="G24" s="47"/>
      <c r="H24" s="3"/>
      <c r="I24" s="3"/>
      <c r="J24" s="48"/>
      <c r="K24" s="3"/>
      <c r="L24" s="3"/>
      <c r="M24" s="3"/>
      <c r="N24" s="3"/>
      <c r="P24" s="32"/>
    </row>
    <row r="25" spans="1:16" ht="28.5" customHeight="1" x14ac:dyDescent="0.25">
      <c r="A25" s="41">
        <v>19</v>
      </c>
      <c r="B25" s="3"/>
      <c r="C25" s="3"/>
      <c r="D25" s="3"/>
      <c r="E25" s="48"/>
      <c r="F25" s="3"/>
      <c r="G25" s="47"/>
      <c r="H25" s="3"/>
      <c r="I25" s="3"/>
      <c r="J25" s="48"/>
      <c r="K25" s="3"/>
      <c r="L25" s="3"/>
      <c r="M25" s="3"/>
      <c r="N25" s="3"/>
      <c r="P25" s="32"/>
    </row>
    <row r="26" spans="1:16" ht="28.5" customHeight="1" x14ac:dyDescent="0.25">
      <c r="A26" s="41">
        <v>20</v>
      </c>
      <c r="B26" s="3"/>
      <c r="C26" s="3"/>
      <c r="D26" s="3"/>
      <c r="E26" s="48"/>
      <c r="F26" s="3"/>
      <c r="G26" s="47"/>
      <c r="H26" s="3"/>
      <c r="I26" s="3"/>
      <c r="J26" s="48"/>
      <c r="K26" s="3"/>
      <c r="L26" s="3"/>
      <c r="M26" s="3"/>
      <c r="N26" s="3"/>
      <c r="P26" s="32"/>
    </row>
    <row r="27" spans="1:16" ht="28.5" customHeight="1" x14ac:dyDescent="0.25">
      <c r="A27" s="41">
        <v>21</v>
      </c>
      <c r="B27" s="3"/>
      <c r="C27" s="3"/>
      <c r="D27" s="3"/>
      <c r="E27" s="48"/>
      <c r="F27" s="3"/>
      <c r="G27" s="47"/>
      <c r="H27" s="3"/>
      <c r="I27" s="3"/>
      <c r="J27" s="48"/>
      <c r="K27" s="3"/>
      <c r="L27" s="3"/>
      <c r="M27" s="3"/>
      <c r="N27" s="3"/>
      <c r="P27" s="32"/>
    </row>
    <row r="28" spans="1:16" ht="28.5" customHeight="1" x14ac:dyDescent="0.25">
      <c r="A28" s="41">
        <v>22</v>
      </c>
      <c r="B28" s="3"/>
      <c r="C28" s="3"/>
      <c r="D28" s="3"/>
      <c r="E28" s="48"/>
      <c r="F28" s="3"/>
      <c r="G28" s="47"/>
      <c r="H28" s="3"/>
      <c r="I28" s="3"/>
      <c r="J28" s="48"/>
      <c r="K28" s="3"/>
      <c r="L28" s="3"/>
      <c r="M28" s="3"/>
      <c r="N28" s="3"/>
      <c r="P28" s="32"/>
    </row>
    <row r="29" spans="1:16" ht="28.5" customHeight="1" x14ac:dyDescent="0.25">
      <c r="A29" s="41">
        <v>23</v>
      </c>
      <c r="B29" s="3"/>
      <c r="C29" s="3"/>
      <c r="D29" s="3"/>
      <c r="E29" s="48"/>
      <c r="F29" s="3"/>
      <c r="G29" s="47"/>
      <c r="H29" s="3"/>
      <c r="I29" s="3"/>
      <c r="J29" s="48"/>
      <c r="K29" s="3"/>
      <c r="L29" s="3"/>
      <c r="M29" s="3"/>
      <c r="N29" s="3"/>
      <c r="P29" s="32"/>
    </row>
    <row r="30" spans="1:16" ht="28.5" customHeight="1" x14ac:dyDescent="0.25">
      <c r="A30" s="41">
        <v>24</v>
      </c>
      <c r="B30" s="3"/>
      <c r="C30" s="3"/>
      <c r="D30" s="3"/>
      <c r="E30" s="48"/>
      <c r="F30" s="3"/>
      <c r="G30" s="47"/>
      <c r="H30" s="3"/>
      <c r="I30" s="3"/>
      <c r="J30" s="48"/>
      <c r="K30" s="3"/>
      <c r="L30" s="3"/>
      <c r="M30" s="3"/>
      <c r="N30" s="3"/>
      <c r="P30" s="32"/>
    </row>
    <row r="31" spans="1:16" ht="28.5" customHeight="1" x14ac:dyDescent="0.25">
      <c r="A31" s="41">
        <v>25</v>
      </c>
      <c r="B31" s="3"/>
      <c r="C31" s="3"/>
      <c r="D31" s="3"/>
      <c r="E31" s="48"/>
      <c r="F31" s="3"/>
      <c r="G31" s="47"/>
      <c r="H31" s="3"/>
      <c r="I31" s="3"/>
      <c r="J31" s="48"/>
      <c r="K31" s="3"/>
      <c r="L31" s="3"/>
      <c r="M31" s="3"/>
      <c r="N31" s="3"/>
      <c r="P31" s="32"/>
    </row>
    <row r="32" spans="1:16" s="13" customFormat="1" ht="15.75" x14ac:dyDescent="0.25">
      <c r="A32" s="42"/>
      <c r="E32" s="24"/>
      <c r="F32" s="24"/>
      <c r="G32" s="28"/>
      <c r="J32" s="24"/>
      <c r="P32" s="32"/>
    </row>
    <row r="33" spans="1:16" s="13" customFormat="1" ht="15.75" x14ac:dyDescent="0.25">
      <c r="A33" s="42"/>
      <c r="B33" s="13" t="s">
        <v>22</v>
      </c>
      <c r="E33" s="24"/>
      <c r="F33" s="24"/>
      <c r="G33" s="28"/>
      <c r="J33" s="24"/>
      <c r="P33" s="32"/>
    </row>
    <row r="34" spans="1:16" s="13" customFormat="1" ht="15.75" x14ac:dyDescent="0.25">
      <c r="A34" s="42"/>
      <c r="E34" s="24"/>
      <c r="F34" s="24"/>
      <c r="G34" s="28"/>
      <c r="J34" s="24"/>
      <c r="P34"/>
    </row>
    <row r="35" spans="1:16" s="13" customFormat="1" ht="15.75" x14ac:dyDescent="0.25">
      <c r="A35" s="42"/>
      <c r="E35" s="24"/>
      <c r="F35" s="24"/>
      <c r="G35" s="28"/>
      <c r="J35" s="24"/>
      <c r="P35"/>
    </row>
    <row r="36" spans="1:16" s="13" customFormat="1" ht="15.75" x14ac:dyDescent="0.25">
      <c r="A36" s="42"/>
      <c r="B36" s="13" t="s">
        <v>23</v>
      </c>
      <c r="E36" s="24"/>
      <c r="F36" s="24"/>
      <c r="G36" s="28"/>
      <c r="J36" s="24"/>
      <c r="P36"/>
    </row>
    <row r="42" spans="1:16" x14ac:dyDescent="0.25">
      <c r="H42" s="20"/>
      <c r="I42" s="20"/>
      <c r="M42" s="20"/>
    </row>
    <row r="44" spans="1:16" x14ac:dyDescent="0.25">
      <c r="J44" s="31"/>
    </row>
    <row r="45" spans="1:16" x14ac:dyDescent="0.25">
      <c r="J45" s="31"/>
      <c r="N45" s="30"/>
    </row>
    <row r="46" spans="1:16" x14ac:dyDescent="0.25">
      <c r="J46" s="31"/>
    </row>
    <row r="47" spans="1:16" x14ac:dyDescent="0.25">
      <c r="J47" s="31"/>
    </row>
    <row r="48" spans="1:16" x14ac:dyDescent="0.25">
      <c r="J48" s="31"/>
    </row>
  </sheetData>
  <dataConsolidate/>
  <mergeCells count="3">
    <mergeCell ref="B4:D4"/>
    <mergeCell ref="E4:K4"/>
    <mergeCell ref="L4:N4"/>
  </mergeCells>
  <dataValidations count="1">
    <dataValidation type="list" allowBlank="1" showInputMessage="1" showErrorMessage="1" sqref="G7:G31" xr:uid="{4CE29305-B814-4BBF-89A7-79DD0E763455}">
      <formula1>"Funcionário do CPGeo,Interessado,Aluno,Já preparado"</formula1>
    </dataValidation>
  </dataValidations>
  <printOptions horizontalCentered="1"/>
  <pageMargins left="0.59055118110236227" right="0.59055118110236227" top="0.59055118110236227" bottom="0.59055118110236227" header="0.51181102362204722" footer="0.31496062992125984"/>
  <pageSetup paperSize="9" orientation="landscape" horizontalDpi="300" verticalDpi="300" r:id="rId1"/>
  <headerFooter alignWithMargins="0">
    <oddFooter>&amp;LI - &amp;F&amp;C&amp;A&amp;R&amp;D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8B10D45-03AE-4520-A2BC-AC42D6E97549}">
          <x14:formula1>
            <xm:f>'Autorização_não mexer'!$R$3:$R$6</xm:f>
          </x14:formula1>
          <xm:sqref>D7:D31</xm:sqref>
        </x14:dataValidation>
        <x14:dataValidation type="list" allowBlank="1" showInputMessage="1" showErrorMessage="1" xr:uid="{D7072A5C-BCAC-4A5E-A24B-F6554F7CC6C4}">
          <x14:formula1>
            <xm:f>'Autorização_não mexer'!$R$10:$R$16</xm:f>
          </x14:formula1>
          <xm:sqref>F7:F31</xm:sqref>
        </x14:dataValidation>
        <x14:dataValidation type="list" allowBlank="1" showInputMessage="1" showErrorMessage="1" xr:uid="{0A47C5BA-6EBD-4F51-91DA-774A35843EC7}">
          <x14:formula1>
            <xm:f>'Autorização_não mexer'!$M$28:$M$39</xm:f>
          </x14:formula1>
          <xm:sqref>J7:J31</xm:sqref>
        </x14:dataValidation>
        <x14:dataValidation type="list" allowBlank="1" showInputMessage="1" showErrorMessage="1" xr:uid="{823B1FDD-E61E-4E23-86B9-BC877A3F0065}">
          <x14:formula1>
            <xm:f>'Autorização_não mexer'!$V$4:$V$26</xm:f>
          </x14:formula1>
          <xm:sqref>H7:H31</xm:sqref>
        </x14:dataValidation>
        <x14:dataValidation type="list" allowBlank="1" showInputMessage="1" showErrorMessage="1" xr:uid="{BAD5453D-9B07-4B33-9FBF-AA8C3FE518F6}">
          <x14:formula1>
            <xm:f>'Autorização_não mexer'!$M$3:$M$25</xm:f>
          </x14:formula1>
          <xm:sqref>E7:E31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47D15-4962-4990-B148-79DBD5F61462}">
  <dimension ref="A1:Q48"/>
  <sheetViews>
    <sheetView zoomScale="80" zoomScaleNormal="80" workbookViewId="0">
      <selection activeCell="B1" sqref="B1"/>
    </sheetView>
  </sheetViews>
  <sheetFormatPr defaultColWidth="11" defaultRowHeight="15" x14ac:dyDescent="0.25"/>
  <cols>
    <col min="1" max="1" width="3.75" style="41" customWidth="1"/>
    <col min="2" max="2" width="15.75" customWidth="1"/>
    <col min="3" max="3" width="29" customWidth="1"/>
    <col min="4" max="4" width="26.125" customWidth="1"/>
    <col min="5" max="5" width="36.75" style="22" customWidth="1"/>
    <col min="6" max="6" width="29.875" style="22" customWidth="1"/>
    <col min="7" max="7" width="19.875" style="25" customWidth="1"/>
    <col min="8" max="8" width="24" customWidth="1"/>
    <col min="9" max="9" width="35" customWidth="1"/>
    <col min="10" max="10" width="29.375" style="22" customWidth="1"/>
    <col min="11" max="11" width="23" customWidth="1"/>
    <col min="12" max="13" width="13.5" customWidth="1"/>
    <col min="14" max="14" width="16.25" customWidth="1"/>
    <col min="15" max="15" width="2.625" customWidth="1"/>
    <col min="16" max="16" width="125" customWidth="1"/>
  </cols>
  <sheetData>
    <row r="1" spans="1:17" ht="24" customHeight="1" x14ac:dyDescent="0.25">
      <c r="B1" s="70" t="s">
        <v>126</v>
      </c>
      <c r="C1" s="65"/>
      <c r="D1" s="66"/>
      <c r="F1" s="56" t="s">
        <v>5</v>
      </c>
      <c r="G1" s="50" t="s">
        <v>54</v>
      </c>
      <c r="H1" s="51"/>
      <c r="J1" s="43"/>
      <c r="K1" s="44"/>
      <c r="L1" s="45"/>
      <c r="M1" s="45"/>
      <c r="N1" s="45"/>
      <c r="P1" s="32"/>
    </row>
    <row r="2" spans="1:17" ht="24" customHeight="1" x14ac:dyDescent="0.25">
      <c r="B2" s="58" t="s">
        <v>116</v>
      </c>
      <c r="C2" s="67"/>
      <c r="D2" s="68" t="s">
        <v>54</v>
      </c>
      <c r="F2" s="57" t="s">
        <v>69</v>
      </c>
      <c r="G2" s="52"/>
      <c r="H2" s="53"/>
      <c r="J2" s="46"/>
      <c r="K2" s="45"/>
      <c r="L2" s="45"/>
      <c r="M2" s="45"/>
      <c r="N2" s="45"/>
      <c r="P2" s="32"/>
    </row>
    <row r="3" spans="1:17" ht="24" customHeight="1" x14ac:dyDescent="0.25">
      <c r="C3" s="1"/>
      <c r="D3" s="1"/>
      <c r="F3" s="58" t="s">
        <v>70</v>
      </c>
      <c r="G3" s="54"/>
      <c r="H3" s="55"/>
      <c r="J3" s="46"/>
      <c r="K3" s="45"/>
      <c r="L3" s="45"/>
      <c r="M3" s="45"/>
      <c r="N3" s="45"/>
      <c r="P3" s="32"/>
    </row>
    <row r="4" spans="1:17" ht="24" customHeight="1" x14ac:dyDescent="0.25">
      <c r="B4" s="86" t="s">
        <v>115</v>
      </c>
      <c r="C4" s="87"/>
      <c r="D4" s="88"/>
      <c r="E4" s="89" t="s">
        <v>94</v>
      </c>
      <c r="F4" s="90"/>
      <c r="G4" s="90"/>
      <c r="H4" s="90"/>
      <c r="I4" s="90"/>
      <c r="J4" s="90"/>
      <c r="K4" s="90"/>
      <c r="L4" s="89" t="s">
        <v>95</v>
      </c>
      <c r="M4" s="90"/>
      <c r="N4" s="91"/>
      <c r="P4" s="32"/>
    </row>
    <row r="5" spans="1:17" x14ac:dyDescent="0.25">
      <c r="B5" s="9"/>
      <c r="C5" s="10"/>
      <c r="D5" s="10"/>
      <c r="E5" s="23"/>
      <c r="F5" s="7"/>
      <c r="G5" s="26" t="s">
        <v>24</v>
      </c>
      <c r="H5" s="7"/>
      <c r="I5" s="5" t="s">
        <v>96</v>
      </c>
      <c r="J5" s="23"/>
      <c r="K5" s="7"/>
      <c r="L5" s="6" t="s">
        <v>19</v>
      </c>
      <c r="M5" s="7"/>
      <c r="N5" s="19" t="s">
        <v>21</v>
      </c>
      <c r="P5" s="36" t="s">
        <v>100</v>
      </c>
    </row>
    <row r="6" spans="1:17" s="2" customFormat="1" ht="17.25" x14ac:dyDescent="0.25">
      <c r="A6" s="41"/>
      <c r="B6" s="8" t="s">
        <v>0</v>
      </c>
      <c r="C6" s="8" t="s">
        <v>56</v>
      </c>
      <c r="D6" s="8" t="s">
        <v>55</v>
      </c>
      <c r="E6" s="8" t="s">
        <v>1</v>
      </c>
      <c r="F6" s="37" t="s">
        <v>98</v>
      </c>
      <c r="G6" s="27" t="s">
        <v>25</v>
      </c>
      <c r="H6" s="8" t="s">
        <v>2</v>
      </c>
      <c r="I6" s="37" t="s">
        <v>97</v>
      </c>
      <c r="J6" s="49" t="s">
        <v>18</v>
      </c>
      <c r="K6" s="37" t="s">
        <v>114</v>
      </c>
      <c r="L6" s="5" t="s">
        <v>3</v>
      </c>
      <c r="M6" s="5" t="s">
        <v>4</v>
      </c>
      <c r="N6" s="18" t="s">
        <v>20</v>
      </c>
    </row>
    <row r="7" spans="1:17" ht="28.5" customHeight="1" x14ac:dyDescent="0.3">
      <c r="A7" s="41">
        <v>1</v>
      </c>
      <c r="B7" s="59"/>
      <c r="C7" s="60"/>
      <c r="D7" s="3"/>
      <c r="E7" s="48"/>
      <c r="F7" s="3"/>
      <c r="G7" s="47"/>
      <c r="H7" s="3"/>
      <c r="I7" s="59"/>
      <c r="J7" s="48"/>
      <c r="K7" s="62"/>
      <c r="L7" s="64"/>
      <c r="M7" s="63"/>
      <c r="N7" s="59"/>
      <c r="P7" s="33" t="s">
        <v>99</v>
      </c>
    </row>
    <row r="8" spans="1:17" ht="28.5" customHeight="1" x14ac:dyDescent="0.3">
      <c r="A8" s="41">
        <v>2</v>
      </c>
      <c r="B8" s="59"/>
      <c r="C8" s="61"/>
      <c r="D8" s="3"/>
      <c r="E8" s="48"/>
      <c r="F8" s="3"/>
      <c r="G8" s="47"/>
      <c r="H8" s="3"/>
      <c r="I8" s="59"/>
      <c r="J8" s="48"/>
      <c r="K8" s="62"/>
      <c r="L8" s="64"/>
      <c r="M8" s="63"/>
      <c r="N8" s="59"/>
      <c r="P8" s="34" t="s">
        <v>26</v>
      </c>
    </row>
    <row r="9" spans="1:17" ht="28.5" customHeight="1" x14ac:dyDescent="0.25">
      <c r="A9" s="41">
        <v>3</v>
      </c>
      <c r="B9" s="3"/>
      <c r="C9" s="3"/>
      <c r="D9" s="3"/>
      <c r="E9" s="48"/>
      <c r="F9" s="3"/>
      <c r="G9" s="47"/>
      <c r="H9" s="3"/>
      <c r="I9" s="3"/>
      <c r="J9" s="48"/>
      <c r="K9" s="3"/>
      <c r="L9" s="11"/>
      <c r="M9" s="11"/>
      <c r="N9" s="3"/>
      <c r="P9" s="33" t="s">
        <v>27</v>
      </c>
      <c r="Q9" s="29"/>
    </row>
    <row r="10" spans="1:17" ht="28.5" customHeight="1" x14ac:dyDescent="0.25">
      <c r="A10" s="41">
        <v>4</v>
      </c>
      <c r="B10" s="3"/>
      <c r="C10" s="3"/>
      <c r="D10" s="3"/>
      <c r="E10" s="48"/>
      <c r="F10" s="3"/>
      <c r="G10" s="47"/>
      <c r="H10" s="3"/>
      <c r="I10" s="3"/>
      <c r="J10" s="48"/>
      <c r="K10" s="3"/>
      <c r="L10" s="11"/>
      <c r="M10" s="11"/>
      <c r="N10" s="3"/>
      <c r="P10" s="34" t="s">
        <v>28</v>
      </c>
      <c r="Q10" s="29"/>
    </row>
    <row r="11" spans="1:17" ht="28.5" customHeight="1" x14ac:dyDescent="0.25">
      <c r="A11" s="41">
        <v>5</v>
      </c>
      <c r="B11" s="3"/>
      <c r="C11" s="3"/>
      <c r="D11" s="3"/>
      <c r="E11" s="48"/>
      <c r="F11" s="3"/>
      <c r="G11" s="47"/>
      <c r="H11" s="3"/>
      <c r="I11" s="3"/>
      <c r="J11" s="48"/>
      <c r="K11" s="3"/>
      <c r="L11" s="11"/>
      <c r="M11" s="11"/>
      <c r="N11" s="3"/>
      <c r="P11" s="34" t="s">
        <v>29</v>
      </c>
      <c r="Q11" s="21"/>
    </row>
    <row r="12" spans="1:17" ht="28.5" customHeight="1" x14ac:dyDescent="0.25">
      <c r="A12" s="41">
        <v>6</v>
      </c>
      <c r="B12" s="3"/>
      <c r="C12" s="3"/>
      <c r="D12" s="3"/>
      <c r="E12" s="48"/>
      <c r="F12" s="3"/>
      <c r="G12" s="47"/>
      <c r="H12" s="3"/>
      <c r="I12" s="3"/>
      <c r="J12" s="48"/>
      <c r="K12" s="3"/>
      <c r="L12" s="11"/>
      <c r="M12" s="11"/>
      <c r="N12" s="3"/>
      <c r="P12" s="34"/>
    </row>
    <row r="13" spans="1:17" ht="28.5" customHeight="1" x14ac:dyDescent="0.25">
      <c r="A13" s="41">
        <v>7</v>
      </c>
      <c r="B13" s="3"/>
      <c r="C13" s="3"/>
      <c r="D13" s="3"/>
      <c r="E13" s="48"/>
      <c r="F13" s="3"/>
      <c r="G13" s="47"/>
      <c r="H13" s="3"/>
      <c r="I13" s="3"/>
      <c r="J13" s="48"/>
      <c r="K13" s="3"/>
      <c r="L13" s="11"/>
      <c r="M13" s="11"/>
      <c r="N13" s="3"/>
      <c r="P13" s="33" t="s">
        <v>30</v>
      </c>
      <c r="Q13" s="20"/>
    </row>
    <row r="14" spans="1:17" ht="28.5" customHeight="1" x14ac:dyDescent="0.25">
      <c r="A14" s="41">
        <v>8</v>
      </c>
      <c r="B14" s="3"/>
      <c r="C14" s="3"/>
      <c r="D14" s="3"/>
      <c r="E14" s="48"/>
      <c r="F14" s="3"/>
      <c r="G14" s="47"/>
      <c r="H14" s="3"/>
      <c r="I14" s="3"/>
      <c r="J14" s="48"/>
      <c r="K14" s="3"/>
      <c r="L14" s="11"/>
      <c r="M14" s="11"/>
      <c r="N14" s="3"/>
      <c r="P14" s="34" t="s">
        <v>31</v>
      </c>
    </row>
    <row r="15" spans="1:17" ht="28.5" customHeight="1" x14ac:dyDescent="0.25">
      <c r="A15" s="41">
        <v>9</v>
      </c>
      <c r="B15" s="3"/>
      <c r="C15" s="3"/>
      <c r="D15" s="3"/>
      <c r="E15" s="48"/>
      <c r="F15" s="3"/>
      <c r="G15" s="47"/>
      <c r="H15" s="3"/>
      <c r="I15" s="3"/>
      <c r="J15" s="48"/>
      <c r="K15" s="3"/>
      <c r="L15" s="11"/>
      <c r="M15" s="11"/>
      <c r="N15" s="3"/>
      <c r="P15" s="34" t="s">
        <v>32</v>
      </c>
    </row>
    <row r="16" spans="1:17" ht="28.5" customHeight="1" x14ac:dyDescent="0.25">
      <c r="A16" s="41">
        <v>10</v>
      </c>
      <c r="B16" s="3"/>
      <c r="C16" s="3"/>
      <c r="D16" s="3"/>
      <c r="E16" s="48"/>
      <c r="F16" s="3"/>
      <c r="G16" s="47"/>
      <c r="H16" s="3"/>
      <c r="I16" s="3"/>
      <c r="J16" s="48"/>
      <c r="K16" s="3"/>
      <c r="L16" s="11"/>
      <c r="M16" s="11"/>
      <c r="N16" s="3"/>
      <c r="P16" s="34"/>
    </row>
    <row r="17" spans="1:16" ht="28.5" customHeight="1" x14ac:dyDescent="0.25">
      <c r="A17" s="41">
        <v>11</v>
      </c>
      <c r="B17" s="3"/>
      <c r="C17" s="3"/>
      <c r="D17" s="3"/>
      <c r="E17" s="48"/>
      <c r="F17" s="3"/>
      <c r="G17" s="47"/>
      <c r="H17" s="3"/>
      <c r="I17" s="3"/>
      <c r="J17" s="48"/>
      <c r="K17" s="3"/>
      <c r="L17" s="11"/>
      <c r="M17" s="11"/>
      <c r="N17" s="3"/>
      <c r="P17" s="33" t="s">
        <v>33</v>
      </c>
    </row>
    <row r="18" spans="1:16" ht="28.5" customHeight="1" x14ac:dyDescent="0.25">
      <c r="A18" s="41">
        <v>12</v>
      </c>
      <c r="B18" s="3"/>
      <c r="C18" s="3"/>
      <c r="D18" s="3"/>
      <c r="E18" s="48"/>
      <c r="F18" s="3"/>
      <c r="G18" s="47"/>
      <c r="H18" s="3"/>
      <c r="I18" s="3"/>
      <c r="J18" s="48"/>
      <c r="K18" s="3"/>
      <c r="L18" s="11"/>
      <c r="M18" s="11"/>
      <c r="N18" s="3"/>
      <c r="P18" s="34" t="s">
        <v>34</v>
      </c>
    </row>
    <row r="19" spans="1:16" ht="28.5" customHeight="1" x14ac:dyDescent="0.25">
      <c r="A19" s="41">
        <v>13</v>
      </c>
      <c r="B19" s="3"/>
      <c r="C19" s="3"/>
      <c r="D19" s="3"/>
      <c r="E19" s="48"/>
      <c r="F19" s="3"/>
      <c r="G19" s="47"/>
      <c r="H19" s="3"/>
      <c r="I19" s="3"/>
      <c r="J19" s="48"/>
      <c r="K19" s="3"/>
      <c r="L19" s="11"/>
      <c r="M19" s="11"/>
      <c r="N19" s="3"/>
      <c r="P19" s="34" t="s">
        <v>35</v>
      </c>
    </row>
    <row r="20" spans="1:16" ht="28.5" customHeight="1" x14ac:dyDescent="0.25">
      <c r="A20" s="41">
        <v>14</v>
      </c>
      <c r="B20" s="3"/>
      <c r="C20" s="3"/>
      <c r="D20" s="3"/>
      <c r="E20" s="48"/>
      <c r="F20" s="3"/>
      <c r="G20" s="47"/>
      <c r="H20" s="3"/>
      <c r="I20" s="3"/>
      <c r="J20" s="48"/>
      <c r="K20" s="3"/>
      <c r="L20" s="11"/>
      <c r="M20" s="11"/>
      <c r="N20" s="3"/>
      <c r="P20" s="32"/>
    </row>
    <row r="21" spans="1:16" ht="28.5" customHeight="1" x14ac:dyDescent="0.25">
      <c r="A21" s="41">
        <v>15</v>
      </c>
      <c r="B21" s="3"/>
      <c r="C21" s="3"/>
      <c r="D21" s="3"/>
      <c r="E21" s="48"/>
      <c r="F21" s="3"/>
      <c r="G21" s="47"/>
      <c r="H21" s="3"/>
      <c r="I21" s="3"/>
      <c r="J21" s="48"/>
      <c r="K21" s="3"/>
      <c r="L21" s="11"/>
      <c r="M21" s="11"/>
      <c r="N21" s="3"/>
      <c r="P21" s="32"/>
    </row>
    <row r="22" spans="1:16" ht="28.5" customHeight="1" x14ac:dyDescent="0.25">
      <c r="A22" s="41">
        <v>16</v>
      </c>
      <c r="B22" s="3"/>
      <c r="C22" s="3"/>
      <c r="D22" s="3"/>
      <c r="E22" s="48"/>
      <c r="F22" s="3"/>
      <c r="G22" s="47"/>
      <c r="H22" s="3"/>
      <c r="I22" s="3"/>
      <c r="J22" s="48"/>
      <c r="K22" s="3"/>
      <c r="L22" s="3"/>
      <c r="M22" s="3"/>
      <c r="N22" s="3"/>
      <c r="P22" s="32"/>
    </row>
    <row r="23" spans="1:16" ht="28.5" customHeight="1" x14ac:dyDescent="0.25">
      <c r="A23" s="41">
        <v>17</v>
      </c>
      <c r="B23" s="3"/>
      <c r="C23" s="3"/>
      <c r="D23" s="3"/>
      <c r="E23" s="48"/>
      <c r="F23" s="3"/>
      <c r="G23" s="47"/>
      <c r="H23" s="3"/>
      <c r="I23" s="3"/>
      <c r="J23" s="48"/>
      <c r="K23" s="3"/>
      <c r="L23" s="3"/>
      <c r="M23" s="3"/>
      <c r="N23" s="3"/>
      <c r="P23" s="32"/>
    </row>
    <row r="24" spans="1:16" ht="28.5" customHeight="1" x14ac:dyDescent="0.25">
      <c r="A24" s="41">
        <v>18</v>
      </c>
      <c r="B24" s="3"/>
      <c r="C24" s="3"/>
      <c r="D24" s="3"/>
      <c r="E24" s="48"/>
      <c r="F24" s="3"/>
      <c r="G24" s="47"/>
      <c r="H24" s="3"/>
      <c r="I24" s="3"/>
      <c r="J24" s="48"/>
      <c r="K24" s="3"/>
      <c r="L24" s="3"/>
      <c r="M24" s="3"/>
      <c r="N24" s="3"/>
      <c r="P24" s="32"/>
    </row>
    <row r="25" spans="1:16" ht="28.5" customHeight="1" x14ac:dyDescent="0.25">
      <c r="A25" s="41">
        <v>19</v>
      </c>
      <c r="B25" s="3"/>
      <c r="C25" s="3"/>
      <c r="D25" s="3"/>
      <c r="E25" s="48"/>
      <c r="F25" s="3"/>
      <c r="G25" s="47"/>
      <c r="H25" s="3"/>
      <c r="I25" s="3"/>
      <c r="J25" s="48"/>
      <c r="K25" s="3"/>
      <c r="L25" s="3"/>
      <c r="M25" s="3"/>
      <c r="N25" s="3"/>
      <c r="P25" s="32"/>
    </row>
    <row r="26" spans="1:16" ht="28.5" customHeight="1" x14ac:dyDescent="0.25">
      <c r="A26" s="41">
        <v>20</v>
      </c>
      <c r="B26" s="3"/>
      <c r="C26" s="3"/>
      <c r="D26" s="3"/>
      <c r="E26" s="48"/>
      <c r="F26" s="3"/>
      <c r="G26" s="47"/>
      <c r="H26" s="3"/>
      <c r="I26" s="3"/>
      <c r="J26" s="48"/>
      <c r="K26" s="3"/>
      <c r="L26" s="3"/>
      <c r="M26" s="3"/>
      <c r="N26" s="3"/>
      <c r="P26" s="32"/>
    </row>
    <row r="27" spans="1:16" ht="28.5" customHeight="1" x14ac:dyDescent="0.25">
      <c r="A27" s="41">
        <v>21</v>
      </c>
      <c r="B27" s="3"/>
      <c r="C27" s="3"/>
      <c r="D27" s="3"/>
      <c r="E27" s="48"/>
      <c r="F27" s="3"/>
      <c r="G27" s="47"/>
      <c r="H27" s="3"/>
      <c r="I27" s="3"/>
      <c r="J27" s="48"/>
      <c r="K27" s="3"/>
      <c r="L27" s="3"/>
      <c r="M27" s="3"/>
      <c r="N27" s="3"/>
      <c r="P27" s="32"/>
    </row>
    <row r="28" spans="1:16" ht="28.5" customHeight="1" x14ac:dyDescent="0.25">
      <c r="A28" s="41">
        <v>22</v>
      </c>
      <c r="B28" s="3"/>
      <c r="C28" s="3"/>
      <c r="D28" s="3"/>
      <c r="E28" s="48"/>
      <c r="F28" s="3"/>
      <c r="G28" s="47"/>
      <c r="H28" s="3"/>
      <c r="I28" s="3"/>
      <c r="J28" s="48"/>
      <c r="K28" s="3"/>
      <c r="L28" s="3"/>
      <c r="M28" s="3"/>
      <c r="N28" s="3"/>
      <c r="P28" s="32"/>
    </row>
    <row r="29" spans="1:16" ht="28.5" customHeight="1" x14ac:dyDescent="0.25">
      <c r="A29" s="41">
        <v>23</v>
      </c>
      <c r="B29" s="3"/>
      <c r="C29" s="3"/>
      <c r="D29" s="3"/>
      <c r="E29" s="48"/>
      <c r="F29" s="3"/>
      <c r="G29" s="47"/>
      <c r="H29" s="3"/>
      <c r="I29" s="3"/>
      <c r="J29" s="48"/>
      <c r="K29" s="3"/>
      <c r="L29" s="3"/>
      <c r="M29" s="3"/>
      <c r="N29" s="3"/>
      <c r="P29" s="32"/>
    </row>
    <row r="30" spans="1:16" ht="28.5" customHeight="1" x14ac:dyDescent="0.25">
      <c r="A30" s="41">
        <v>24</v>
      </c>
      <c r="B30" s="3"/>
      <c r="C30" s="3"/>
      <c r="D30" s="3"/>
      <c r="E30" s="48"/>
      <c r="F30" s="3"/>
      <c r="G30" s="47"/>
      <c r="H30" s="3"/>
      <c r="I30" s="3"/>
      <c r="J30" s="48"/>
      <c r="K30" s="3"/>
      <c r="L30" s="3"/>
      <c r="M30" s="3"/>
      <c r="N30" s="3"/>
      <c r="P30" s="32"/>
    </row>
    <row r="31" spans="1:16" ht="28.5" customHeight="1" x14ac:dyDescent="0.25">
      <c r="A31" s="41">
        <v>25</v>
      </c>
      <c r="B31" s="3"/>
      <c r="C31" s="3"/>
      <c r="D31" s="3"/>
      <c r="E31" s="48"/>
      <c r="F31" s="3"/>
      <c r="G31" s="47"/>
      <c r="H31" s="3"/>
      <c r="I31" s="3"/>
      <c r="J31" s="48"/>
      <c r="K31" s="3"/>
      <c r="L31" s="3"/>
      <c r="M31" s="3"/>
      <c r="N31" s="3"/>
      <c r="P31" s="32"/>
    </row>
    <row r="32" spans="1:16" s="13" customFormat="1" ht="15.75" x14ac:dyDescent="0.25">
      <c r="A32" s="42"/>
      <c r="E32" s="24"/>
      <c r="F32" s="24"/>
      <c r="G32" s="28"/>
      <c r="J32" s="24"/>
      <c r="P32" s="32"/>
    </row>
    <row r="33" spans="1:16" s="13" customFormat="1" ht="15.75" x14ac:dyDescent="0.25">
      <c r="A33" s="42"/>
      <c r="B33" s="13" t="s">
        <v>22</v>
      </c>
      <c r="E33" s="24"/>
      <c r="F33" s="24"/>
      <c r="G33" s="28"/>
      <c r="J33" s="24"/>
      <c r="P33" s="32"/>
    </row>
    <row r="34" spans="1:16" s="13" customFormat="1" ht="15.75" x14ac:dyDescent="0.25">
      <c r="A34" s="42"/>
      <c r="E34" s="24"/>
      <c r="F34" s="24"/>
      <c r="G34" s="28"/>
      <c r="J34" s="24"/>
      <c r="P34"/>
    </row>
    <row r="35" spans="1:16" s="13" customFormat="1" ht="15.75" x14ac:dyDescent="0.25">
      <c r="A35" s="42"/>
      <c r="E35" s="24"/>
      <c r="F35" s="24"/>
      <c r="G35" s="28"/>
      <c r="J35" s="24"/>
      <c r="P35"/>
    </row>
    <row r="36" spans="1:16" s="13" customFormat="1" ht="15.75" x14ac:dyDescent="0.25">
      <c r="A36" s="42"/>
      <c r="B36" s="13" t="s">
        <v>23</v>
      </c>
      <c r="E36" s="24"/>
      <c r="F36" s="24"/>
      <c r="G36" s="28"/>
      <c r="J36" s="24"/>
      <c r="P36"/>
    </row>
    <row r="42" spans="1:16" x14ac:dyDescent="0.25">
      <c r="H42" s="20"/>
      <c r="I42" s="20"/>
      <c r="M42" s="20"/>
    </row>
    <row r="44" spans="1:16" x14ac:dyDescent="0.25">
      <c r="J44" s="31"/>
    </row>
    <row r="45" spans="1:16" x14ac:dyDescent="0.25">
      <c r="J45" s="31"/>
      <c r="N45" s="30"/>
    </row>
    <row r="46" spans="1:16" x14ac:dyDescent="0.25">
      <c r="J46" s="31"/>
    </row>
    <row r="47" spans="1:16" x14ac:dyDescent="0.25">
      <c r="J47" s="31"/>
    </row>
    <row r="48" spans="1:16" x14ac:dyDescent="0.25">
      <c r="J48" s="31"/>
    </row>
  </sheetData>
  <dataConsolidate/>
  <mergeCells count="3">
    <mergeCell ref="B4:D4"/>
    <mergeCell ref="E4:K4"/>
    <mergeCell ref="L4:N4"/>
  </mergeCells>
  <dataValidations count="1">
    <dataValidation type="list" allowBlank="1" showInputMessage="1" showErrorMessage="1" sqref="G7:G31" xr:uid="{964AEDEB-7446-4286-A393-DC70168050E0}">
      <formula1>"Funcionário do CPGeo,Interessado,Aluno,Já preparado"</formula1>
    </dataValidation>
  </dataValidations>
  <printOptions horizontalCentered="1"/>
  <pageMargins left="0.59055118110236227" right="0.59055118110236227" top="0.59055118110236227" bottom="0.59055118110236227" header="0.51181102362204722" footer="0.31496062992125984"/>
  <pageSetup paperSize="9" orientation="landscape" horizontalDpi="300" verticalDpi="300" r:id="rId1"/>
  <headerFooter alignWithMargins="0">
    <oddFooter>&amp;LI - &amp;F&amp;C&amp;A&amp;R&amp;D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7D12B29-B93F-40B9-B3E5-9A9D84BB38A5}">
          <x14:formula1>
            <xm:f>'Autorização_não mexer'!$M$28:$M$39</xm:f>
          </x14:formula1>
          <xm:sqref>J7:J31</xm:sqref>
        </x14:dataValidation>
        <x14:dataValidation type="list" allowBlank="1" showInputMessage="1" showErrorMessage="1" xr:uid="{E7290E49-80DA-4BDB-8364-E0B5001428C6}">
          <x14:formula1>
            <xm:f>'Autorização_não mexer'!$R$10:$R$16</xm:f>
          </x14:formula1>
          <xm:sqref>F7:F31</xm:sqref>
        </x14:dataValidation>
        <x14:dataValidation type="list" allowBlank="1" showInputMessage="1" showErrorMessage="1" xr:uid="{B6A13D4C-DA4E-41FD-B366-BCE33C77E879}">
          <x14:formula1>
            <xm:f>'Autorização_não mexer'!$R$3:$R$6</xm:f>
          </x14:formula1>
          <xm:sqref>D7:D31</xm:sqref>
        </x14:dataValidation>
        <x14:dataValidation type="list" allowBlank="1" showInputMessage="1" showErrorMessage="1" xr:uid="{6CC7C6D9-73F2-468E-BEFC-647929939536}">
          <x14:formula1>
            <xm:f>'Autorização_não mexer'!$V$4:$V$26</xm:f>
          </x14:formula1>
          <xm:sqref>H7:H31</xm:sqref>
        </x14:dataValidation>
        <x14:dataValidation type="list" allowBlank="1" showInputMessage="1" showErrorMessage="1" xr:uid="{5EB59104-2907-4EC7-A051-3C9EC9D47C13}">
          <x14:formula1>
            <xm:f>'Autorização_não mexer'!$M$3:$M$25</xm:f>
          </x14:formula1>
          <xm:sqref>E7:E31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0"/>
  <sheetViews>
    <sheetView topLeftCell="E1" zoomScale="75" workbookViewId="0">
      <selection activeCell="P9" sqref="P9"/>
    </sheetView>
  </sheetViews>
  <sheetFormatPr defaultRowHeight="14.25" x14ac:dyDescent="0.2"/>
  <cols>
    <col min="7" max="7" width="18" customWidth="1"/>
    <col min="22" max="22" width="55.75" customWidth="1"/>
  </cols>
  <sheetData>
    <row r="1" spans="1:22" ht="18" x14ac:dyDescent="0.25">
      <c r="A1" s="12" t="s">
        <v>6</v>
      </c>
      <c r="E1" s="13" t="s">
        <v>7</v>
      </c>
      <c r="F1" s="14" t="s">
        <v>8</v>
      </c>
    </row>
    <row r="3" spans="1:22" ht="21" x14ac:dyDescent="0.25">
      <c r="A3" s="4" t="s">
        <v>9</v>
      </c>
      <c r="I3" s="35"/>
      <c r="M3" s="20" t="s">
        <v>36</v>
      </c>
      <c r="R3" s="20" t="s">
        <v>57</v>
      </c>
      <c r="V3" s="40"/>
    </row>
    <row r="4" spans="1:22" ht="18" x14ac:dyDescent="0.25">
      <c r="A4" s="4"/>
      <c r="I4" s="35"/>
      <c r="M4" s="20" t="s">
        <v>128</v>
      </c>
      <c r="R4" s="20" t="s">
        <v>59</v>
      </c>
      <c r="V4" s="15" t="s">
        <v>93</v>
      </c>
    </row>
    <row r="5" spans="1:22" ht="18" x14ac:dyDescent="0.25">
      <c r="A5" s="4"/>
      <c r="I5" s="35"/>
      <c r="M5" s="20" t="s">
        <v>37</v>
      </c>
      <c r="R5" s="20" t="s">
        <v>58</v>
      </c>
      <c r="V5" s="78" t="s">
        <v>71</v>
      </c>
    </row>
    <row r="6" spans="1:22" s="15" customFormat="1" ht="15" x14ac:dyDescent="0.2">
      <c r="A6" s="15" t="s">
        <v>10</v>
      </c>
      <c r="I6" s="35"/>
      <c r="M6" s="20" t="s">
        <v>38</v>
      </c>
      <c r="N6"/>
      <c r="O6"/>
      <c r="P6"/>
      <c r="R6" s="20" t="s">
        <v>60</v>
      </c>
      <c r="V6" s="78" t="s">
        <v>72</v>
      </c>
    </row>
    <row r="7" spans="1:22" s="15" customFormat="1" ht="15" x14ac:dyDescent="0.2">
      <c r="I7" s="35"/>
      <c r="M7" s="20" t="s">
        <v>39</v>
      </c>
      <c r="V7" s="78" t="s">
        <v>73</v>
      </c>
    </row>
    <row r="8" spans="1:22" s="15" customFormat="1" ht="15" x14ac:dyDescent="0.2">
      <c r="C8" s="16"/>
      <c r="D8" s="16"/>
      <c r="E8" s="16"/>
      <c r="F8" s="16"/>
      <c r="G8" s="16"/>
      <c r="I8" s="35"/>
      <c r="M8" s="20" t="s">
        <v>40</v>
      </c>
      <c r="V8" s="78" t="s">
        <v>74</v>
      </c>
    </row>
    <row r="9" spans="1:22" s="15" customFormat="1" ht="19.5" thickBot="1" x14ac:dyDescent="0.25">
      <c r="C9" s="17"/>
      <c r="D9" s="17"/>
      <c r="E9" s="17"/>
      <c r="F9" s="17"/>
      <c r="G9" s="17"/>
      <c r="I9" s="35"/>
      <c r="M9" s="20" t="s">
        <v>41</v>
      </c>
      <c r="R9" s="38"/>
      <c r="V9" s="78" t="s">
        <v>75</v>
      </c>
    </row>
    <row r="10" spans="1:22" s="15" customFormat="1" ht="19.5" thickTop="1" x14ac:dyDescent="0.2">
      <c r="C10" s="16"/>
      <c r="D10" s="16"/>
      <c r="E10" s="16"/>
      <c r="F10" s="16"/>
      <c r="G10" s="16"/>
      <c r="I10" s="35"/>
      <c r="M10" s="20" t="s">
        <v>92</v>
      </c>
      <c r="R10" s="38" t="s">
        <v>61</v>
      </c>
      <c r="V10" s="78" t="s">
        <v>76</v>
      </c>
    </row>
    <row r="11" spans="1:22" s="15" customFormat="1" ht="18.75" x14ac:dyDescent="0.2">
      <c r="A11" s="15" t="s">
        <v>11</v>
      </c>
      <c r="C11" s="16"/>
      <c r="D11" s="16"/>
      <c r="E11" s="16"/>
      <c r="F11" s="16"/>
      <c r="G11" s="16"/>
      <c r="I11" s="35"/>
      <c r="M11" s="20" t="s">
        <v>42</v>
      </c>
      <c r="R11" s="38" t="s">
        <v>62</v>
      </c>
      <c r="V11" s="78" t="s">
        <v>77</v>
      </c>
    </row>
    <row r="12" spans="1:22" s="15" customFormat="1" ht="18.75" x14ac:dyDescent="0.2">
      <c r="C12" s="16"/>
      <c r="D12" s="16"/>
      <c r="E12" s="16"/>
      <c r="F12" s="16"/>
      <c r="G12" s="16"/>
      <c r="I12" s="35"/>
      <c r="M12" s="20" t="s">
        <v>43</v>
      </c>
      <c r="R12" s="38" t="s">
        <v>63</v>
      </c>
      <c r="V12" s="78" t="s">
        <v>78</v>
      </c>
    </row>
    <row r="13" spans="1:22" s="15" customFormat="1" ht="18.75" x14ac:dyDescent="0.2">
      <c r="C13" s="16"/>
      <c r="D13" s="16"/>
      <c r="E13" s="16"/>
      <c r="F13" s="16"/>
      <c r="G13" s="16"/>
      <c r="I13" s="35"/>
      <c r="M13" s="20" t="s">
        <v>44</v>
      </c>
      <c r="R13" s="38" t="s">
        <v>64</v>
      </c>
      <c r="V13" s="78" t="s">
        <v>79</v>
      </c>
    </row>
    <row r="14" spans="1:22" s="15" customFormat="1" ht="19.5" thickBot="1" x14ac:dyDescent="0.25">
      <c r="C14" s="17"/>
      <c r="D14" s="17"/>
      <c r="E14" s="17"/>
      <c r="F14" s="17"/>
      <c r="G14" s="17"/>
      <c r="I14" s="35"/>
      <c r="M14" s="20" t="s">
        <v>45</v>
      </c>
      <c r="R14" s="38" t="s">
        <v>65</v>
      </c>
      <c r="V14" s="15" t="s">
        <v>127</v>
      </c>
    </row>
    <row r="15" spans="1:22" s="15" customFormat="1" ht="19.5" thickTop="1" x14ac:dyDescent="0.3">
      <c r="C15" s="16"/>
      <c r="D15" s="16"/>
      <c r="E15" s="16"/>
      <c r="F15" s="16"/>
      <c r="G15" s="16"/>
      <c r="M15" s="20" t="s">
        <v>46</v>
      </c>
      <c r="R15" s="39" t="s">
        <v>66</v>
      </c>
      <c r="V15" s="78" t="s">
        <v>80</v>
      </c>
    </row>
    <row r="16" spans="1:22" s="15" customFormat="1" ht="15" x14ac:dyDescent="0.2">
      <c r="A16" s="15" t="s">
        <v>12</v>
      </c>
      <c r="C16" s="16"/>
      <c r="D16" s="16"/>
      <c r="E16" s="16"/>
      <c r="F16" s="16"/>
      <c r="G16" s="16"/>
      <c r="M16" s="20" t="s">
        <v>118</v>
      </c>
      <c r="R16" s="15" t="s">
        <v>67</v>
      </c>
      <c r="V16" s="78" t="s">
        <v>81</v>
      </c>
    </row>
    <row r="17" spans="1:22" s="15" customFormat="1" ht="15" x14ac:dyDescent="0.2">
      <c r="C17" s="16"/>
      <c r="D17" s="16"/>
      <c r="E17" s="16"/>
      <c r="F17" s="16"/>
      <c r="G17" s="16"/>
      <c r="M17" s="20" t="s">
        <v>47</v>
      </c>
      <c r="V17" s="78" t="s">
        <v>82</v>
      </c>
    </row>
    <row r="18" spans="1:22" s="15" customFormat="1" ht="15" x14ac:dyDescent="0.2">
      <c r="C18" s="16"/>
      <c r="D18" s="16"/>
      <c r="E18" s="16"/>
      <c r="F18" s="16"/>
      <c r="G18" s="16"/>
      <c r="M18" s="20" t="s">
        <v>48</v>
      </c>
      <c r="V18" s="78" t="s">
        <v>83</v>
      </c>
    </row>
    <row r="19" spans="1:22" s="15" customFormat="1" ht="15.75" thickBot="1" x14ac:dyDescent="0.25">
      <c r="C19" s="17"/>
      <c r="D19" s="17"/>
      <c r="E19" s="17"/>
      <c r="F19" s="17"/>
      <c r="G19" s="17"/>
      <c r="M19" s="20" t="s">
        <v>49</v>
      </c>
      <c r="V19" s="78" t="s">
        <v>84</v>
      </c>
    </row>
    <row r="20" spans="1:22" s="15" customFormat="1" ht="15.75" thickTop="1" x14ac:dyDescent="0.2">
      <c r="C20" s="16"/>
      <c r="D20" s="16"/>
      <c r="E20" s="16"/>
      <c r="F20" s="16"/>
      <c r="G20" s="16"/>
      <c r="M20" s="20" t="s">
        <v>50</v>
      </c>
      <c r="V20" s="78" t="s">
        <v>85</v>
      </c>
    </row>
    <row r="21" spans="1:22" s="15" customFormat="1" ht="15" x14ac:dyDescent="0.2">
      <c r="A21" s="15" t="s">
        <v>13</v>
      </c>
      <c r="C21" s="16"/>
      <c r="D21" s="16"/>
      <c r="E21" s="16"/>
      <c r="F21" s="16"/>
      <c r="G21" s="16"/>
      <c r="M21" s="20" t="s">
        <v>51</v>
      </c>
      <c r="V21" s="78" t="s">
        <v>101</v>
      </c>
    </row>
    <row r="22" spans="1:22" s="15" customFormat="1" ht="15" x14ac:dyDescent="0.2">
      <c r="C22" s="16"/>
      <c r="D22" s="16"/>
      <c r="E22" s="16"/>
      <c r="F22" s="16"/>
      <c r="G22" s="16"/>
      <c r="M22" s="20" t="s">
        <v>52</v>
      </c>
      <c r="V22" s="78" t="s">
        <v>86</v>
      </c>
    </row>
    <row r="23" spans="1:22" s="15" customFormat="1" ht="15" x14ac:dyDescent="0.2">
      <c r="C23" s="16"/>
      <c r="D23" s="16"/>
      <c r="E23" s="16"/>
      <c r="F23" s="16"/>
      <c r="G23" s="16"/>
      <c r="M23" s="20" t="s">
        <v>53</v>
      </c>
      <c r="V23" s="78" t="s">
        <v>87</v>
      </c>
    </row>
    <row r="24" spans="1:22" s="15" customFormat="1" ht="15" x14ac:dyDescent="0.2">
      <c r="C24" s="16"/>
      <c r="D24" s="16"/>
      <c r="E24" s="16"/>
      <c r="F24" s="16"/>
      <c r="G24" s="16"/>
      <c r="M24" s="20" t="s">
        <v>117</v>
      </c>
      <c r="V24" s="78" t="s">
        <v>90</v>
      </c>
    </row>
    <row r="25" spans="1:22" s="15" customFormat="1" ht="15.75" thickBot="1" x14ac:dyDescent="0.25">
      <c r="C25" s="17"/>
      <c r="D25" s="17"/>
      <c r="E25" s="17"/>
      <c r="F25" s="17"/>
      <c r="G25" s="17"/>
      <c r="M25" s="20" t="s">
        <v>68</v>
      </c>
      <c r="V25" s="78" t="s">
        <v>89</v>
      </c>
    </row>
    <row r="26" spans="1:22" s="15" customFormat="1" ht="15.75" thickTop="1" x14ac:dyDescent="0.2">
      <c r="A26" s="15" t="s">
        <v>14</v>
      </c>
      <c r="V26" s="78" t="s">
        <v>88</v>
      </c>
    </row>
    <row r="27" spans="1:22" s="15" customFormat="1" ht="15" x14ac:dyDescent="0.2"/>
    <row r="28" spans="1:22" s="15" customFormat="1" ht="15" x14ac:dyDescent="0.2">
      <c r="M28" s="15" t="s">
        <v>102</v>
      </c>
    </row>
    <row r="29" spans="1:22" s="15" customFormat="1" ht="15.75" thickBot="1" x14ac:dyDescent="0.25">
      <c r="C29" s="17"/>
      <c r="D29" s="17"/>
      <c r="E29" s="17"/>
      <c r="F29" s="17"/>
      <c r="G29" s="17"/>
      <c r="M29" s="15" t="s">
        <v>103</v>
      </c>
    </row>
    <row r="30" spans="1:22" s="15" customFormat="1" ht="19.5" thickTop="1" x14ac:dyDescent="0.3">
      <c r="M30" s="15" t="s">
        <v>104</v>
      </c>
      <c r="V30" s="39" t="s">
        <v>91</v>
      </c>
    </row>
    <row r="31" spans="1:22" s="15" customFormat="1" ht="15" x14ac:dyDescent="0.2">
      <c r="A31" s="15" t="s">
        <v>15</v>
      </c>
      <c r="M31" s="15" t="s">
        <v>105</v>
      </c>
    </row>
    <row r="32" spans="1:22" s="15" customFormat="1" ht="15" x14ac:dyDescent="0.2">
      <c r="M32" s="15" t="s">
        <v>106</v>
      </c>
    </row>
    <row r="33" spans="1:13" s="15" customFormat="1" ht="15" x14ac:dyDescent="0.2">
      <c r="M33" s="15" t="s">
        <v>107</v>
      </c>
    </row>
    <row r="34" spans="1:13" s="15" customFormat="1" ht="15.75" thickBot="1" x14ac:dyDescent="0.25">
      <c r="C34" s="17"/>
      <c r="D34" s="17"/>
      <c r="E34" s="17"/>
      <c r="F34" s="17"/>
      <c r="G34" s="17"/>
      <c r="M34" s="15" t="s">
        <v>108</v>
      </c>
    </row>
    <row r="35" spans="1:13" s="15" customFormat="1" ht="15.75" thickTop="1" x14ac:dyDescent="0.2">
      <c r="M35" s="15" t="s">
        <v>109</v>
      </c>
    </row>
    <row r="36" spans="1:13" s="15" customFormat="1" ht="15" x14ac:dyDescent="0.2">
      <c r="A36" s="15" t="s">
        <v>16</v>
      </c>
      <c r="M36" s="15" t="s">
        <v>110</v>
      </c>
    </row>
    <row r="37" spans="1:13" s="15" customFormat="1" ht="15" x14ac:dyDescent="0.2">
      <c r="M37" s="15" t="s">
        <v>111</v>
      </c>
    </row>
    <row r="38" spans="1:13" s="15" customFormat="1" ht="15" x14ac:dyDescent="0.2">
      <c r="M38" s="15" t="s">
        <v>112</v>
      </c>
    </row>
    <row r="39" spans="1:13" s="15" customFormat="1" ht="15.75" thickBot="1" x14ac:dyDescent="0.25">
      <c r="C39" s="17"/>
      <c r="D39" s="17"/>
      <c r="E39" s="17"/>
      <c r="F39" s="17"/>
      <c r="G39" s="17"/>
      <c r="M39" s="15" t="s">
        <v>113</v>
      </c>
    </row>
    <row r="40" spans="1:13" s="15" customFormat="1" ht="15.75" thickTop="1" x14ac:dyDescent="0.2"/>
    <row r="41" spans="1:13" s="15" customFormat="1" ht="15" x14ac:dyDescent="0.2">
      <c r="A41" s="15" t="s">
        <v>10</v>
      </c>
    </row>
    <row r="42" spans="1:13" s="15" customFormat="1" ht="15" x14ac:dyDescent="0.2"/>
    <row r="43" spans="1:13" s="15" customFormat="1" ht="15" x14ac:dyDescent="0.2"/>
    <row r="44" spans="1:13" s="15" customFormat="1" ht="15" x14ac:dyDescent="0.2"/>
    <row r="45" spans="1:13" s="15" customFormat="1" ht="15" x14ac:dyDescent="0.2"/>
    <row r="46" spans="1:13" s="15" customFormat="1" ht="15.75" thickBot="1" x14ac:dyDescent="0.25">
      <c r="C46" s="17"/>
      <c r="D46" s="17"/>
      <c r="E46" s="17"/>
      <c r="F46" s="17"/>
      <c r="G46" s="17"/>
    </row>
    <row r="47" spans="1:13" s="15" customFormat="1" ht="15.75" thickTop="1" x14ac:dyDescent="0.2">
      <c r="A47" s="15" t="s">
        <v>17</v>
      </c>
    </row>
    <row r="48" spans="1:13" s="15" customFormat="1" ht="15" x14ac:dyDescent="0.2"/>
    <row r="49" spans="3:7" s="15" customFormat="1" ht="15.75" thickBot="1" x14ac:dyDescent="0.25">
      <c r="C49" s="17"/>
      <c r="D49" s="17"/>
      <c r="E49" s="17"/>
      <c r="F49" s="17"/>
      <c r="G49" s="17"/>
    </row>
    <row r="50" spans="3:7" s="15" customFormat="1" ht="15.75" thickTop="1" x14ac:dyDescent="0.2"/>
  </sheetData>
  <phoneticPr fontId="0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portrait" verticalDpi="300" r:id="rId1"/>
  <headerFooter alignWithMargins="0">
    <oddFooter>&amp;LE - 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Etapa 1</vt:lpstr>
      <vt:lpstr>Etapa 2</vt:lpstr>
      <vt:lpstr>Etapa 3</vt:lpstr>
      <vt:lpstr>Etapa 4</vt:lpstr>
      <vt:lpstr>Autorização_não mexer</vt:lpstr>
      <vt:lpstr>'Etapa 1'!Titulos_de_impressao</vt:lpstr>
      <vt:lpstr>'Etapa 2'!Titulos_de_impressao</vt:lpstr>
      <vt:lpstr>'Etapa 3'!Titulos_de_impressao</vt:lpstr>
      <vt:lpstr>'Etapa 4'!Titulos_de_impressao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Geocron</dc:creator>
  <cp:lastModifiedBy>Claudia Passarelli</cp:lastModifiedBy>
  <cp:lastPrinted>2015-04-16T18:40:09Z</cp:lastPrinted>
  <dcterms:created xsi:type="dcterms:W3CDTF">2004-10-25T12:33:13Z</dcterms:created>
  <dcterms:modified xsi:type="dcterms:W3CDTF">2021-10-15T13:57:11Z</dcterms:modified>
</cp:coreProperties>
</file>